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625" yWindow="735" windowWidth="28125" windowHeight="15915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<sst xmlns="http://schemas.openxmlformats.org/spreadsheetml/2006/main" count="1015" uniqueCount="742">
  <si>
    <t>institution</t>
  </si>
  <si>
    <t>name</t>
  </si>
  <si>
    <t>Economics and Neuroeconomics</t>
  </si>
  <si>
    <t>Cape Town</t>
  </si>
  <si>
    <t>RUBEN</t>
  </si>
  <si>
    <t>AWI-Lab</t>
  </si>
  <si>
    <t>Heidelberg</t>
  </si>
  <si>
    <t>University of Heidelberg</t>
  </si>
  <si>
    <t>Business and Economic Research Laboratory</t>
  </si>
  <si>
    <t>Paderborn</t>
  </si>
  <si>
    <t>BaER-Lab</t>
  </si>
  <si>
    <t>University of Paderborn</t>
  </si>
  <si>
    <t>Chair of Applied Research in Economics</t>
  </si>
  <si>
    <t>Konstanz</t>
  </si>
  <si>
    <t>University of Konstanz</t>
  </si>
  <si>
    <t>Cologne Laboratory of Economic Research</t>
  </si>
  <si>
    <t>Cologne</t>
  </si>
  <si>
    <t>University of Cologne</t>
  </si>
  <si>
    <t>DICELab for Experimental Economics</t>
  </si>
  <si>
    <t>Düsseldorf</t>
  </si>
  <si>
    <t>DICELab</t>
  </si>
  <si>
    <t>Düsseldorf Institute for Competition Economics / Heinrich-Heine-University Düsseldorf</t>
  </si>
  <si>
    <t>Essen Laboratory for Experimental Economics</t>
  </si>
  <si>
    <t>Essen</t>
  </si>
  <si>
    <t>ELFE</t>
  </si>
  <si>
    <t>University of Duisburg-Essen</t>
  </si>
  <si>
    <t>EXperimental Economicsat Clausthal University of Technology</t>
  </si>
  <si>
    <t>Clausthal-Zellerfeld</t>
  </si>
  <si>
    <t>ExECUTe</t>
  </si>
  <si>
    <t>Clausthal University of Technology</t>
  </si>
  <si>
    <t>Experimental lab</t>
  </si>
  <si>
    <t>Oldenburg</t>
  </si>
  <si>
    <t>Center for SocSci Methodology University Oldenburg</t>
  </si>
  <si>
    <t>Experimental Lab of the Institute of Entrepreneurial Studies</t>
  </si>
  <si>
    <t>Berlin</t>
  </si>
  <si>
    <t>Humboldt University Berlin /School of Business and Economics</t>
  </si>
  <si>
    <t>Experimental Laboratory of the University of Hamburg</t>
  </si>
  <si>
    <t>Hamburg</t>
  </si>
  <si>
    <t>WISO-EL</t>
  </si>
  <si>
    <t>University of Hamburg</t>
  </si>
  <si>
    <t>Experimentallabor des Lehrstuhls</t>
  </si>
  <si>
    <t>Kiel</t>
  </si>
  <si>
    <t>Christian Albrecht Universitat</t>
  </si>
  <si>
    <t>Institut fur Wirtschaftstheorie und Operations Research</t>
  </si>
  <si>
    <t>Karlsruhe</t>
  </si>
  <si>
    <t>WIOR</t>
  </si>
  <si>
    <t>University of Karlsruhe</t>
  </si>
  <si>
    <t>Jena Laboratory for Experimental Economics</t>
  </si>
  <si>
    <t>Jena</t>
  </si>
  <si>
    <t>Friedrich Schiller Universität Jena</t>
  </si>
  <si>
    <t>Laboratorium fur Experimentelle Wirtschaftsforschung</t>
  </si>
  <si>
    <t>Bonn</t>
  </si>
  <si>
    <t>BonnEconLab</t>
  </si>
  <si>
    <t>Universitat Bonn</t>
  </si>
  <si>
    <t>Laboratory for Economic and Accounting Research</t>
  </si>
  <si>
    <t>Osnabrück</t>
  </si>
  <si>
    <t>LEAR</t>
  </si>
  <si>
    <t>University of Osnabrück</t>
  </si>
  <si>
    <t>Laboratory for Experimental Economics</t>
  </si>
  <si>
    <t>Erfurt</t>
  </si>
  <si>
    <t>eLab</t>
  </si>
  <si>
    <t>Universitat Erfurt</t>
  </si>
  <si>
    <t>Magdeburg Laboratory for experimental Economics</t>
  </si>
  <si>
    <t>Magdeburg</t>
  </si>
  <si>
    <t>MaXLab</t>
  </si>
  <si>
    <t>Otto-von-Guericke-Universitat Magdeburg</t>
  </si>
  <si>
    <t>mlab</t>
  </si>
  <si>
    <t>Mannheim</t>
  </si>
  <si>
    <t>Universitat Mannheim</t>
  </si>
  <si>
    <t>Munich Expe Lab for Economic and Social Sciences</t>
  </si>
  <si>
    <t>Munich</t>
  </si>
  <si>
    <t>MELESSA</t>
  </si>
  <si>
    <t>University of Munich (LMU)</t>
  </si>
  <si>
    <t>NEW Lab for Economic Experiments</t>
  </si>
  <si>
    <t>Technical University of Berlin</t>
  </si>
  <si>
    <t>Passau Experimental Laboratory</t>
  </si>
  <si>
    <t>Passau</t>
  </si>
  <si>
    <t>PAULA</t>
  </si>
  <si>
    <t>Passau University</t>
  </si>
  <si>
    <t>Ruhr-University-Bochum Lab for Experimental Economics</t>
  </si>
  <si>
    <t>Bochum</t>
  </si>
  <si>
    <t>RUBex</t>
  </si>
  <si>
    <t>Ruhr University</t>
  </si>
  <si>
    <t>ASB Experimental Research Laboratory</t>
  </si>
  <si>
    <t>Sydney</t>
  </si>
  <si>
    <t>University of New South Wales</t>
  </si>
  <si>
    <t>Experimental Economics Laboratory</t>
  </si>
  <si>
    <t>EEL</t>
  </si>
  <si>
    <t>Experimental Economics Laboratory at the University of Melbourne</t>
  </si>
  <si>
    <t>Melbourne</t>
  </si>
  <si>
    <t>E²MU Lab</t>
  </si>
  <si>
    <t>Department of Economics of the University of Melbourne</t>
  </si>
  <si>
    <t>Monash Laboratory for Experimental Economics</t>
  </si>
  <si>
    <t>Clayton</t>
  </si>
  <si>
    <t>MonLEE</t>
  </si>
  <si>
    <t>Monash University</t>
  </si>
  <si>
    <t>RMIT Behavioural Business Lab</t>
  </si>
  <si>
    <t>BBL</t>
  </si>
  <si>
    <t>RMIT University</t>
  </si>
  <si>
    <t>The Aton Experimental Economics Laboratory</t>
  </si>
  <si>
    <t>AEELab</t>
  </si>
  <si>
    <t>Independant</t>
  </si>
  <si>
    <t>The Resources, Energy and Environmental Markets Laboratory</t>
  </si>
  <si>
    <t>REEML</t>
  </si>
  <si>
    <t>Center for Experimental Economics</t>
  </si>
  <si>
    <t>Innsbruck</t>
  </si>
  <si>
    <t>INN LAB</t>
  </si>
  <si>
    <t>Institute of Public Finance (University of Innsbruck)</t>
  </si>
  <si>
    <t>Max Jung Laboratory</t>
  </si>
  <si>
    <t>Graz</t>
  </si>
  <si>
    <t>University of Graz</t>
  </si>
  <si>
    <t>Vienna Center for Experimental Economics</t>
  </si>
  <si>
    <t>Vienne</t>
  </si>
  <si>
    <t>VCEE</t>
  </si>
  <si>
    <t>University of Vienna</t>
  </si>
  <si>
    <t>Behavioral Sciences Research Lab</t>
  </si>
  <si>
    <t>Canada</t>
  </si>
  <si>
    <t>Edmonton</t>
  </si>
  <si>
    <t>Behavioural &amp; Experimental Economics Laboratory</t>
  </si>
  <si>
    <t>Calgary, Al</t>
  </si>
  <si>
    <t>CBEEL</t>
  </si>
  <si>
    <t>University of Calgary</t>
  </si>
  <si>
    <t>Centre for Research in Adaptative Behaviour in Economics</t>
  </si>
  <si>
    <t>Burnaby</t>
  </si>
  <si>
    <t>CRABE</t>
  </si>
  <si>
    <t>Simon Fraser University</t>
  </si>
  <si>
    <t>Laboratoire d'Economie Experimentale</t>
  </si>
  <si>
    <t>Montreal</t>
  </si>
  <si>
    <t>CIRANO</t>
  </si>
  <si>
    <t>Centre Univer de recherche en analyse des organisations</t>
  </si>
  <si>
    <t>McMaster Experimental Economics Laboratory</t>
  </si>
  <si>
    <t>Hamilton, Ontario</t>
  </si>
  <si>
    <t>McEEL</t>
  </si>
  <si>
    <t>McMaster University</t>
  </si>
  <si>
    <t>Experimental Social Science Laboratory</t>
  </si>
  <si>
    <t>Hangzhou</t>
  </si>
  <si>
    <t>Zhejiang University</t>
  </si>
  <si>
    <t>Finance and Economics Experimental Laboratory</t>
  </si>
  <si>
    <t>Xiamen</t>
  </si>
  <si>
    <t>FEEL</t>
  </si>
  <si>
    <t>Xiamen University</t>
  </si>
  <si>
    <t>Smith Experimental Economics Lab</t>
  </si>
  <si>
    <t>Shanghai</t>
  </si>
  <si>
    <t>Sogang Experimental Economics Laboratory</t>
  </si>
  <si>
    <t>Seoul</t>
  </si>
  <si>
    <t>SEE Lab</t>
  </si>
  <si>
    <t>Sogang University</t>
  </si>
  <si>
    <t>Cognition and Behavior Lab</t>
  </si>
  <si>
    <t>Aarthus</t>
  </si>
  <si>
    <t>COBELab</t>
  </si>
  <si>
    <t>Aarthus University</t>
  </si>
  <si>
    <t>Internet Laboratory for Experimental Economics</t>
  </si>
  <si>
    <t>Copenhagen</t>
  </si>
  <si>
    <t>iLEE</t>
  </si>
  <si>
    <t>LEE</t>
  </si>
  <si>
    <t>Social Science Experimental Laboratory</t>
  </si>
  <si>
    <t>Abu Dhabi</t>
  </si>
  <si>
    <t>SSEL</t>
  </si>
  <si>
    <t>New York University Abu Dhabi</t>
  </si>
  <si>
    <t>Bilbao-Laboratory of Experimental Analysis</t>
  </si>
  <si>
    <t>Bilbao</t>
  </si>
  <si>
    <t>Bilbao-LABEAN</t>
  </si>
  <si>
    <t>Universidad del País Vasco / Euskal Herriko Unibertsitatea</t>
  </si>
  <si>
    <t>Granada Lab of Behavioral Economics</t>
  </si>
  <si>
    <t>Granada</t>
  </si>
  <si>
    <t>GLOBE</t>
  </si>
  <si>
    <t>Universidad de Granada</t>
  </si>
  <si>
    <t>Laboratori d'Economia Experimental</t>
  </si>
  <si>
    <t>Castellon</t>
  </si>
  <si>
    <t>Universitat Jaume I</t>
  </si>
  <si>
    <t>Barcelona</t>
  </si>
  <si>
    <t>LeeX</t>
  </si>
  <si>
    <t>Universitat Pompeu Fabra</t>
  </si>
  <si>
    <t>Laboratori d'Economia Experimental del IAE</t>
  </si>
  <si>
    <t>Institut d'Analysi Economica Universit Autonoma Barcelona</t>
  </si>
  <si>
    <t>Laboratory for Economics Experiments</t>
  </si>
  <si>
    <t>Madrid</t>
  </si>
  <si>
    <t>Universidad Carlos III</t>
  </si>
  <si>
    <t>Laboratory for Research in Experimental Economics</t>
  </si>
  <si>
    <t>Valencia</t>
  </si>
  <si>
    <t>LINEEX</t>
  </si>
  <si>
    <t>The Laboratory for Theoretical and Experimental Economics</t>
  </si>
  <si>
    <t>Alicante</t>
  </si>
  <si>
    <t>LaTEx</t>
  </si>
  <si>
    <t>University of Alicante</t>
  </si>
  <si>
    <t>Appalachian Experimental Economics Laboratory</t>
  </si>
  <si>
    <t>Boone</t>
  </si>
  <si>
    <t>APPEEL</t>
  </si>
  <si>
    <t>Behavioral Business Research Laboratories</t>
  </si>
  <si>
    <t>Fayetteville, AR</t>
  </si>
  <si>
    <t>BBRL</t>
  </si>
  <si>
    <t>University of Arkansas Walton College</t>
  </si>
  <si>
    <t>Behavioral Decision Lab</t>
  </si>
  <si>
    <t>Riverside CA</t>
  </si>
  <si>
    <t>Behavioral Research Lab</t>
  </si>
  <si>
    <t>Orlando, Florida</t>
  </si>
  <si>
    <t>ExLab</t>
  </si>
  <si>
    <t>University of Central Florida</t>
  </si>
  <si>
    <t>Brown Experimental and Economic Theory Group</t>
  </si>
  <si>
    <t>Providence, Rhode Island</t>
  </si>
  <si>
    <t>BEET</t>
  </si>
  <si>
    <t>Brown University</t>
  </si>
  <si>
    <t>California Social Science Experimental Laboratory</t>
  </si>
  <si>
    <t>Los Angeles</t>
  </si>
  <si>
    <t>CASSEL</t>
  </si>
  <si>
    <t>Caltech Laboratory for Experimental finance</t>
  </si>
  <si>
    <t>Caltech</t>
  </si>
  <si>
    <t>CLEF</t>
  </si>
  <si>
    <t>California Institute of Technology</t>
  </si>
  <si>
    <t>Center for Behavioral Political Economy</t>
  </si>
  <si>
    <t>Stony Brook  NY</t>
  </si>
  <si>
    <t>CBPE</t>
  </si>
  <si>
    <t>Stony Brook University</t>
  </si>
  <si>
    <t>Center for Behavioral&amp;Experimental Ec. Science</t>
  </si>
  <si>
    <t>Dallas</t>
  </si>
  <si>
    <t>CBEES</t>
  </si>
  <si>
    <t>University of Texas Dallas</t>
  </si>
  <si>
    <t>Center for Economic Behavior, Institutions and Design</t>
  </si>
  <si>
    <t>New Brunswick, New Jersey</t>
  </si>
  <si>
    <t>CEBID</t>
  </si>
  <si>
    <t>Rutgers University</t>
  </si>
  <si>
    <t>Center for Experimental Social Science</t>
  </si>
  <si>
    <t>New York</t>
  </si>
  <si>
    <t>C.E.S.S.</t>
  </si>
  <si>
    <t>New York University</t>
  </si>
  <si>
    <t>Center for Neuroeconomics Studies</t>
  </si>
  <si>
    <t>Claremont, CA</t>
  </si>
  <si>
    <t>CNS</t>
  </si>
  <si>
    <t>Claremont Graduate University</t>
  </si>
  <si>
    <t>Computable Laboratory for Experimental Research</t>
  </si>
  <si>
    <t>Boston, MA</t>
  </si>
  <si>
    <t>CLER</t>
  </si>
  <si>
    <t>Harvard Business School</t>
  </si>
  <si>
    <t>Consumer Decision Making Lab</t>
  </si>
  <si>
    <t>New Haven</t>
  </si>
  <si>
    <t>Dartmouth Experimental Economics Laboratory</t>
  </si>
  <si>
    <t>Dartmouth, N.H.</t>
  </si>
  <si>
    <t>Dartmouth University</t>
  </si>
  <si>
    <t>Dean's Behavioral Economics Laboratory</t>
  </si>
  <si>
    <t>Atlanta</t>
  </si>
  <si>
    <t>DBEL</t>
  </si>
  <si>
    <t>Debra Paget and Jeffrey Berg Business Simulation Laboratory</t>
  </si>
  <si>
    <t>Ithaca, New York</t>
  </si>
  <si>
    <t>BSL</t>
  </si>
  <si>
    <t>Decision Behavior Laboratory</t>
  </si>
  <si>
    <t>Tucson</t>
  </si>
  <si>
    <t>DBL</t>
  </si>
  <si>
    <t>Dynamic Decision Making Laboratory</t>
  </si>
  <si>
    <t>Pittsburgh</t>
  </si>
  <si>
    <t>DDMLab</t>
  </si>
  <si>
    <t>Carnegie Mellon University</t>
  </si>
  <si>
    <t>Economic Research Laboratory</t>
  </si>
  <si>
    <t>Texas</t>
  </si>
  <si>
    <t>ERL</t>
  </si>
  <si>
    <t>Texas A&amp;M University</t>
  </si>
  <si>
    <t>Economic Science Laboratory</t>
  </si>
  <si>
    <t>ESL</t>
  </si>
  <si>
    <t>Economics Lab at the Ohio State University</t>
  </si>
  <si>
    <t>Columbus, Ohio</t>
  </si>
  <si>
    <t>Economics Laboratory</t>
  </si>
  <si>
    <t>La Jolla, San Diego</t>
  </si>
  <si>
    <t>EXperimental Economics CENter</t>
  </si>
  <si>
    <t>EXCEN</t>
  </si>
  <si>
    <t>Georgia State University</t>
  </si>
  <si>
    <t>Experimental Economics Lab at the University of Maryland</t>
  </si>
  <si>
    <t>EEL-UMD</t>
  </si>
  <si>
    <t>University of Maryland</t>
  </si>
  <si>
    <t>Experimental Social Science at Florida State</t>
  </si>
  <si>
    <t>Tallahassee</t>
  </si>
  <si>
    <t>xs/fs lab</t>
  </si>
  <si>
    <t>Florida State University</t>
  </si>
  <si>
    <t>ESSL</t>
  </si>
  <si>
    <t>Griffin Experimental Economics Laboratory</t>
  </si>
  <si>
    <t>Evansville</t>
  </si>
  <si>
    <t>University of Southern Indiana</t>
  </si>
  <si>
    <t>Harvard Decision Science Laboratory</t>
  </si>
  <si>
    <t>HDSL</t>
  </si>
  <si>
    <t>Harvard University</t>
  </si>
  <si>
    <t>Interdisciplinary Center for Economic Science</t>
  </si>
  <si>
    <t>Arlington</t>
  </si>
  <si>
    <t>ICES</t>
  </si>
  <si>
    <t>George Mason University</t>
  </si>
  <si>
    <t>Lab (part time)</t>
  </si>
  <si>
    <t>University of Minnesota Morris</t>
  </si>
  <si>
    <t>Laboratory</t>
  </si>
  <si>
    <t>Albuquerque</t>
  </si>
  <si>
    <t>University of Mexico</t>
  </si>
  <si>
    <t>Laboratory for Expe Econ and Political Science</t>
  </si>
  <si>
    <t>EEPS</t>
  </si>
  <si>
    <t>Laboratory for Experimental Economics University of Delaware</t>
  </si>
  <si>
    <t>Newark, Delaware</t>
  </si>
  <si>
    <t>University of Delaware</t>
  </si>
  <si>
    <t>Laboratory for Rational Decision Making</t>
  </si>
  <si>
    <t>Ithaca</t>
  </si>
  <si>
    <t>LREE</t>
  </si>
  <si>
    <t>Southern Methodist University</t>
  </si>
  <si>
    <t>Laboratory for the Study of Human Thought &amp; Action</t>
  </si>
  <si>
    <t>Virginia</t>
  </si>
  <si>
    <t>LSHTA</t>
  </si>
  <si>
    <t>Laboratory of Experimental Economics</t>
  </si>
  <si>
    <t>Orange, California</t>
  </si>
  <si>
    <t>Economic Sciences Institute at Chapman University</t>
  </si>
  <si>
    <t>Learning &amp; Experimental Economics Projects</t>
  </si>
  <si>
    <t>Santa Cruz</t>
  </si>
  <si>
    <t>LEEPS</t>
  </si>
  <si>
    <t>Economics Department at the University of California</t>
  </si>
  <si>
    <t>LMU Experimental Economics Lab</t>
  </si>
  <si>
    <t>LEEL</t>
  </si>
  <si>
    <t>Loyola Marymount University</t>
  </si>
  <si>
    <t>Mississippi Experimental Research Laboratory</t>
  </si>
  <si>
    <t>Oxford, MS</t>
  </si>
  <si>
    <t>MERL</t>
  </si>
  <si>
    <t>Ole Miss Department of Economics</t>
  </si>
  <si>
    <t>Missouri Social Science Experimental Laboratory</t>
  </si>
  <si>
    <t>Saint Louis</t>
  </si>
  <si>
    <t>MISSEL</t>
  </si>
  <si>
    <t>Washington University</t>
  </si>
  <si>
    <t>Pittsburgh Experimental Economics Laboratory</t>
  </si>
  <si>
    <t>P.E.E.L.</t>
  </si>
  <si>
    <t>University of Pitsburg</t>
  </si>
  <si>
    <t>Policy Simulation Laboratory</t>
  </si>
  <si>
    <t>Kingston, RI</t>
  </si>
  <si>
    <t>SimLab</t>
  </si>
  <si>
    <t>University of Rhode Island</t>
  </si>
  <si>
    <t>Princeton Laboratory for Experimental Social Science</t>
  </si>
  <si>
    <t>Princeton</t>
  </si>
  <si>
    <t>PLESS</t>
  </si>
  <si>
    <t>Princeton University</t>
  </si>
  <si>
    <t>Social and Behavioral Sciences Laboratory</t>
  </si>
  <si>
    <t>Minneapolis</t>
  </si>
  <si>
    <t>SBSL</t>
  </si>
  <si>
    <t>UCLA, Caltech, and the National Science Foundation</t>
  </si>
  <si>
    <t>St Lawrence Experimental Economics Laboratory</t>
  </si>
  <si>
    <t>Canton, NY</t>
  </si>
  <si>
    <t>The Behavioral Research Laboratory.</t>
  </si>
  <si>
    <t>Houston</t>
  </si>
  <si>
    <t>The Cleve E. Willis Experimental Economics Laboratory and Endowment</t>
  </si>
  <si>
    <t>Amherst</t>
  </si>
  <si>
    <t>University of Massachusetts Amherst</t>
  </si>
  <si>
    <t>The Experimental Social Science Laboratory</t>
  </si>
  <si>
    <t>Berkeley</t>
  </si>
  <si>
    <t>XLab</t>
  </si>
  <si>
    <t>The Interdisciplinary Experimental Laboratory</t>
  </si>
  <si>
    <t>Bloomington</t>
  </si>
  <si>
    <t>IELab</t>
  </si>
  <si>
    <t>Indiana University</t>
  </si>
  <si>
    <t>The Lab for Experimental Economics &amp; Decision Research</t>
  </si>
  <si>
    <t>LEEDR</t>
  </si>
  <si>
    <t>The Laboratory for Economics Management and Auctions</t>
  </si>
  <si>
    <t>State College, PA</t>
  </si>
  <si>
    <t>LEMA</t>
  </si>
  <si>
    <t>The Pittsburgh Experimental Economics Laboratory</t>
  </si>
  <si>
    <t>PEEL</t>
  </si>
  <si>
    <t>University of Pittsburgh</t>
  </si>
  <si>
    <t>The Taylor Experimental Laboratory</t>
  </si>
  <si>
    <t>St Louis</t>
  </si>
  <si>
    <t>The UCSB Experimental and Behavioral Economics Laboratory</t>
  </si>
  <si>
    <t>Santa Barbara</t>
  </si>
  <si>
    <t>EBEL</t>
  </si>
  <si>
    <t>UAA Experimental Economics Laboratory</t>
  </si>
  <si>
    <t>Anchorage</t>
  </si>
  <si>
    <t>University of Hawaii Laboratory for Computer-Mediated Experiments and the</t>
  </si>
  <si>
    <t>Honolulu</t>
  </si>
  <si>
    <t>HCXC</t>
  </si>
  <si>
    <t>University of Hawaii at Manoa</t>
  </si>
  <si>
    <t>University of Kentucky Experimental Economics</t>
  </si>
  <si>
    <t>Lexington, KY</t>
  </si>
  <si>
    <t>UKEEL</t>
  </si>
  <si>
    <t>University of Kentucky</t>
  </si>
  <si>
    <t>VCU Experimental Laboratory for Economic and Business Research</t>
  </si>
  <si>
    <t>Richmond VA</t>
  </si>
  <si>
    <t>VCU-ELEBR</t>
  </si>
  <si>
    <t>Virginia Commonwealth University</t>
  </si>
  <si>
    <t>Vecon Lab Market</t>
  </si>
  <si>
    <t>Charlottesville</t>
  </si>
  <si>
    <t>VeconLab</t>
  </si>
  <si>
    <t>University of Virginia</t>
  </si>
  <si>
    <t>Vernon Smith Experimental Economics Lab</t>
  </si>
  <si>
    <t>West Lafayette</t>
  </si>
  <si>
    <t>VSEEL</t>
  </si>
  <si>
    <t>Purdue University</t>
  </si>
  <si>
    <t>Wharton Behavioral Laboratory</t>
  </si>
  <si>
    <t>Philadelphia</t>
  </si>
  <si>
    <t>WBL</t>
  </si>
  <si>
    <t>Wharton University of Pennsylvania</t>
  </si>
  <si>
    <t>William Hacker Social Science Laboratory</t>
  </si>
  <si>
    <t>Pasadena</t>
  </si>
  <si>
    <t>Decision Making Laboratory of PCRC</t>
  </si>
  <si>
    <t>Turku</t>
  </si>
  <si>
    <t>PCRClab</t>
  </si>
  <si>
    <t>Groupe d'Analyse et de Theorie Economique</t>
  </si>
  <si>
    <t>France</t>
  </si>
  <si>
    <t>Lyon</t>
  </si>
  <si>
    <t>GATE</t>
  </si>
  <si>
    <t>Universite Lyon 2</t>
  </si>
  <si>
    <t>INSEAD Social Science Research Centre</t>
  </si>
  <si>
    <t>Paris</t>
  </si>
  <si>
    <t>ISSRC</t>
  </si>
  <si>
    <t>INSEAD</t>
  </si>
  <si>
    <t>Lab d'expe sociale et analyse des comportements</t>
  </si>
  <si>
    <t>Dijon</t>
  </si>
  <si>
    <t>LESAC</t>
  </si>
  <si>
    <t>Ecole Superieure Dijon</t>
  </si>
  <si>
    <t>Laboratoire d'Economie Appliquee de Grenoble</t>
  </si>
  <si>
    <t>Grenoble</t>
  </si>
  <si>
    <t>GAEL</t>
  </si>
  <si>
    <t>INRA / Universite Pierre Mendes France</t>
  </si>
  <si>
    <t>Toulouse</t>
  </si>
  <si>
    <t>CNRS et IAE de Toulouse 1</t>
  </si>
  <si>
    <t>Laboratoire d'Economie Experimentale de Montpellier</t>
  </si>
  <si>
    <t>Montpellier</t>
  </si>
  <si>
    <t>LEEM</t>
  </si>
  <si>
    <t>LAMETA (Laboratoire Montpellierain d'Economie Theorique et Appliquee), Universite Montpellier1</t>
  </si>
  <si>
    <t>Laboratoire d'Economie Experimentale de Paris</t>
  </si>
  <si>
    <t>L.E.E.P.</t>
  </si>
  <si>
    <t>Universite Paris 1</t>
  </si>
  <si>
    <t>LABoratoire d'EXperimentation en sciences sociales</t>
  </si>
  <si>
    <t>Rennes</t>
  </si>
  <si>
    <t>LABEX</t>
  </si>
  <si>
    <t>Universite de Rennes 1</t>
  </si>
  <si>
    <t>Laboratoire d?Economie Experimentale de Strasbourg</t>
  </si>
  <si>
    <t>Strasbourg</t>
  </si>
  <si>
    <t>LEES</t>
  </si>
  <si>
    <t>BETA (Bureau d?economie Theorique et Appliquee)</t>
  </si>
  <si>
    <t>Centro Vernon Smith de Economía Experimental</t>
  </si>
  <si>
    <t>Guatemala</t>
  </si>
  <si>
    <t>CVS</t>
  </si>
  <si>
    <t>Universidad Francisco Marroquín</t>
  </si>
  <si>
    <t>Center for Experimental Business Research</t>
  </si>
  <si>
    <t>Hong Kong</t>
  </si>
  <si>
    <t>cEBR</t>
  </si>
  <si>
    <t>The Hong Kong University of Science and Technology.</t>
  </si>
  <si>
    <t>Behavioral Research Laboratory</t>
  </si>
  <si>
    <t>Haifa</t>
  </si>
  <si>
    <t>Technion -Israel Institute of Technology</t>
  </si>
  <si>
    <t>BGU Experimental Economics Laboratory</t>
  </si>
  <si>
    <t>Beer Sheva</t>
  </si>
  <si>
    <t>BGU EEL</t>
  </si>
  <si>
    <t>Ben-Gurion University of the Negev</t>
  </si>
  <si>
    <t>Ramat-Gan</t>
  </si>
  <si>
    <t>Bar-Iln University</t>
  </si>
  <si>
    <t>Interactive Decision Laboratory</t>
  </si>
  <si>
    <t>Jerusalem</t>
  </si>
  <si>
    <t>RatioLab</t>
  </si>
  <si>
    <t>The Hebrew University of Jerusalem</t>
  </si>
  <si>
    <t>Behavioral and Experimental Economics Lab</t>
  </si>
  <si>
    <t>Firenze</t>
  </si>
  <si>
    <t>BEELab</t>
  </si>
  <si>
    <t>Universita di Firenze</t>
  </si>
  <si>
    <t>Bocconi Experimental Laboratory for the Social Sciences</t>
  </si>
  <si>
    <t>Milan</t>
  </si>
  <si>
    <t>BELSS</t>
  </si>
  <si>
    <t>Università Bocconi</t>
  </si>
  <si>
    <t>Bologna Laboratory for Experiments in Social Sciences</t>
  </si>
  <si>
    <t>Bologna</t>
  </si>
  <si>
    <t>BLESS</t>
  </si>
  <si>
    <t>University of Bologna</t>
  </si>
  <si>
    <t>Centro dEconomia Sperimentale A Roma Est</t>
  </si>
  <si>
    <t>Roma</t>
  </si>
  <si>
    <t>CESARE</t>
  </si>
  <si>
    <t>LUISS University of Rome</t>
  </si>
  <si>
    <t>Computable and Experimental Economics Laboratory</t>
  </si>
  <si>
    <t>Trento</t>
  </si>
  <si>
    <t>CEEL</t>
  </si>
  <si>
    <t>Universta degli Studi di Trento</t>
  </si>
  <si>
    <t>Economia Sperimentale al Sud d'Europa</t>
  </si>
  <si>
    <t>Bari</t>
  </si>
  <si>
    <t>ESSE</t>
  </si>
  <si>
    <t>Dipart di Sc Eco e Met Mat Universita degli Studi di Bari</t>
  </si>
  <si>
    <t>Experimental Economics Lab of the University of Milano Bicocca</t>
  </si>
  <si>
    <t>Milano</t>
  </si>
  <si>
    <t>EELAB</t>
  </si>
  <si>
    <t>University of Milano Bicocca</t>
  </si>
  <si>
    <t>Siena</t>
  </si>
  <si>
    <t>LabSi</t>
  </si>
  <si>
    <t>University of Siena</t>
  </si>
  <si>
    <t>InterUniversity Center For Experimental Economics</t>
  </si>
  <si>
    <t>Sienna</t>
  </si>
  <si>
    <t>DEPFID</t>
  </si>
  <si>
    <t>DepT of Economic Policy, Finance and Development</t>
  </si>
  <si>
    <t>Laboratorio di Economia Sperimentale</t>
  </si>
  <si>
    <t>Alessandria</t>
  </si>
  <si>
    <t>AL.EX</t>
  </si>
  <si>
    <t>Universita del Piemonte Orientale</t>
  </si>
  <si>
    <t>Bologne</t>
  </si>
  <si>
    <t>LES</t>
  </si>
  <si>
    <t>Alma Mater Studorium Universita di Bologna</t>
  </si>
  <si>
    <t>Laboratorio di Economia Sperimentale e Computazionale</t>
  </si>
  <si>
    <t>Universita Digli Studi di Trento</t>
  </si>
  <si>
    <t>Laboratorio Napoli II</t>
  </si>
  <si>
    <t>Napoli</t>
  </si>
  <si>
    <t>Seconda Universita degli Studi Di Napoli</t>
  </si>
  <si>
    <t>Laboratorio Salerno</t>
  </si>
  <si>
    <t>Salerno</t>
  </si>
  <si>
    <t>UniSa - Universita degli Studi di Salerno</t>
  </si>
  <si>
    <t>Osaka Labs</t>
  </si>
  <si>
    <t>Osaka</t>
  </si>
  <si>
    <t>Osaka University</t>
  </si>
  <si>
    <t>The School of Political Science and Economics</t>
  </si>
  <si>
    <t>Tokyo</t>
  </si>
  <si>
    <t>Waseda University</t>
  </si>
  <si>
    <t>Busara Center fo Behavioral Economics</t>
  </si>
  <si>
    <t>Kenya</t>
  </si>
  <si>
    <t>Nairobi</t>
  </si>
  <si>
    <t>Penang Experimental Economics Laboratory</t>
  </si>
  <si>
    <t>Penang</t>
  </si>
  <si>
    <t>Universiti Sains Malaysia</t>
  </si>
  <si>
    <t>Guanajuato</t>
  </si>
  <si>
    <t>LEX</t>
  </si>
  <si>
    <t>University of Guanajuato</t>
  </si>
  <si>
    <t>OEconlab- Oslo Economics Laboratory</t>
  </si>
  <si>
    <t>Oslo</t>
  </si>
  <si>
    <t>OEconlab</t>
  </si>
  <si>
    <t>University of Oslo, Department of Economics</t>
  </si>
  <si>
    <t>The Choice Lab</t>
  </si>
  <si>
    <t>Bergen</t>
  </si>
  <si>
    <t>Norwegian School of Economics</t>
  </si>
  <si>
    <t>Centre for Gambling Studies</t>
  </si>
  <si>
    <t>Auckland</t>
  </si>
  <si>
    <t>University of Auckland?s Faculty of Medical and Health Sciences</t>
  </si>
  <si>
    <t>New Zealand Experimental Economics Laboratory</t>
  </si>
  <si>
    <t>Christchurch</t>
  </si>
  <si>
    <t>NZEEL</t>
  </si>
  <si>
    <t>University of Canterbury</t>
  </si>
  <si>
    <t>Behavioral and Experimental Economics Laboratory</t>
  </si>
  <si>
    <t>Maastricht</t>
  </si>
  <si>
    <t>BEElab</t>
  </si>
  <si>
    <t>Maastricht University</t>
  </si>
  <si>
    <t>Center for Research in Exp Eco and Pol Decision-making</t>
  </si>
  <si>
    <t>Amsterdam</t>
  </si>
  <si>
    <t>CREED</t>
  </si>
  <si>
    <t>University of Amsterdam</t>
  </si>
  <si>
    <t>Erasmus School of Economics  EconLab</t>
  </si>
  <si>
    <t>Rotterdam</t>
  </si>
  <si>
    <t>ESE-EconLab</t>
  </si>
  <si>
    <t>Erasmus School of Economics</t>
  </si>
  <si>
    <t>Experimental Economists @ Tilburg</t>
  </si>
  <si>
    <t>Tilburg</t>
  </si>
  <si>
    <t>CentERlab</t>
  </si>
  <si>
    <t>Tilburg University</t>
  </si>
  <si>
    <t>Experimental Laboratory for Sociology and Economics</t>
  </si>
  <si>
    <t>Utrecht</t>
  </si>
  <si>
    <t>ELSE</t>
  </si>
  <si>
    <t>Utrecht University</t>
  </si>
  <si>
    <t>NSM Decision Lab</t>
  </si>
  <si>
    <t>Nijmegen</t>
  </si>
  <si>
    <t>NSM-DL</t>
  </si>
  <si>
    <t>Warsaw</t>
  </si>
  <si>
    <t>University of Warsaw</t>
  </si>
  <si>
    <t>Prague</t>
  </si>
  <si>
    <t>University of Economics in Prague</t>
  </si>
  <si>
    <t>The Bank Austria Mobile Experimental Lab</t>
  </si>
  <si>
    <t>BA-PEL</t>
  </si>
  <si>
    <t>Charles University and the Academy of Sciences</t>
  </si>
  <si>
    <t>Behavioural Research Lab</t>
  </si>
  <si>
    <t>London</t>
  </si>
  <si>
    <t>BRL</t>
  </si>
  <si>
    <t>London School of Economics and Political Science</t>
  </si>
  <si>
    <t>Centre for Behavioural and Experimental Social Science</t>
  </si>
  <si>
    <t>Norwich</t>
  </si>
  <si>
    <t>CBESS</t>
  </si>
  <si>
    <t>University of East Anglia</t>
  </si>
  <si>
    <t>Centre for Decision Research and Experimental Economics</t>
  </si>
  <si>
    <t>Nottingham</t>
  </si>
  <si>
    <t>CeDEx</t>
  </si>
  <si>
    <t>University of Nottingham.School of Economics</t>
  </si>
  <si>
    <t>Centre for Economic Learning and Social Evolution</t>
  </si>
  <si>
    <t>University College London</t>
  </si>
  <si>
    <t>Centre for Experimental Economics</t>
  </si>
  <si>
    <t>York</t>
  </si>
  <si>
    <t>EXEC</t>
  </si>
  <si>
    <t>University of York</t>
  </si>
  <si>
    <t>University of London Royal Holloway</t>
  </si>
  <si>
    <t>University of London, Dpt of Economics, Royal Holloway</t>
  </si>
  <si>
    <t>Finance and Economics Experimental Laboratory at Exeter</t>
  </si>
  <si>
    <t>Exeter</t>
  </si>
  <si>
    <t>FEELE</t>
  </si>
  <si>
    <t>School of Business and Economics University of Exeter</t>
  </si>
  <si>
    <t>Lancaster Experimental Economics Laboratory</t>
  </si>
  <si>
    <t>Lancaster</t>
  </si>
  <si>
    <t>LexEL</t>
  </si>
  <si>
    <t>Lancaster University Management School</t>
  </si>
  <si>
    <t>Nuffield Centre for Experimental Social Sciences</t>
  </si>
  <si>
    <t>Oxford</t>
  </si>
  <si>
    <t>CESS</t>
  </si>
  <si>
    <t>Nuffield College University of Oxford</t>
  </si>
  <si>
    <t>Oxford eXperimental laboratory</t>
  </si>
  <si>
    <t>OXlab</t>
  </si>
  <si>
    <t>University of Oxford</t>
  </si>
  <si>
    <t>Social Sciences Experimental Lab</t>
  </si>
  <si>
    <t>Southampton</t>
  </si>
  <si>
    <t>University of Southampton</t>
  </si>
  <si>
    <t>The experimental Lab at Warwick University</t>
  </si>
  <si>
    <t>Coventry</t>
  </si>
  <si>
    <t>The Scottish Experimental Economics Laboratory</t>
  </si>
  <si>
    <t>Aberdeen</t>
  </si>
  <si>
    <t>SEEL</t>
  </si>
  <si>
    <t>University of Aberdeen</t>
  </si>
  <si>
    <t>Institute for empirical Research in Economics</t>
  </si>
  <si>
    <t>Zurich</t>
  </si>
  <si>
    <t>Laboratory for Decision Making U</t>
  </si>
  <si>
    <t>Lausanne</t>
  </si>
  <si>
    <t>LMDU</t>
  </si>
  <si>
    <t>Ecole Polytechnique Federale de Lausanne</t>
  </si>
  <si>
    <t>Web Experimental Psychology Lab</t>
  </si>
  <si>
    <t>Web Lab</t>
  </si>
  <si>
    <t>Psychological Institute University of Zurich</t>
  </si>
  <si>
    <t>Taiwan Social Sciences Experimental Laboratory</t>
  </si>
  <si>
    <t>Taiwan</t>
  </si>
  <si>
    <t>Taipei</t>
  </si>
  <si>
    <t>TASSEL</t>
  </si>
  <si>
    <t>National Taiwan University</t>
  </si>
  <si>
    <t>Bilgi Economics Lab of Istanbul</t>
  </si>
  <si>
    <t>Istanbul</t>
  </si>
  <si>
    <t>BELIS</t>
  </si>
  <si>
    <t>Istanbul Bilgi University</t>
  </si>
  <si>
    <t>METU-FEAS Experimental and Behavioral Laboratory</t>
  </si>
  <si>
    <t>Ankara</t>
  </si>
  <si>
    <t>METU-FEAS-EBL</t>
  </si>
  <si>
    <t>Middle East Technical University</t>
  </si>
  <si>
    <t>acronym</t>
  </si>
  <si>
    <t>city</t>
  </si>
  <si>
    <t>South Africa</t>
  </si>
  <si>
    <t>Germany</t>
  </si>
  <si>
    <t>Australia</t>
  </si>
  <si>
    <t>Austria</t>
  </si>
  <si>
    <t>China</t>
  </si>
  <si>
    <t>Denmark</t>
  </si>
  <si>
    <t>United Arab Emirates</t>
  </si>
  <si>
    <t>Spain</t>
  </si>
  <si>
    <t>Finland</t>
  </si>
  <si>
    <t>Israel</t>
  </si>
  <si>
    <t>Italy</t>
  </si>
  <si>
    <t>Japan</t>
  </si>
  <si>
    <t>Malaysia</t>
  </si>
  <si>
    <t>Mexico</t>
  </si>
  <si>
    <t>Norway</t>
  </si>
  <si>
    <t>New Zealand</t>
  </si>
  <si>
    <t>Netherlands</t>
  </si>
  <si>
    <t>Poland</t>
  </si>
  <si>
    <t>United Kingdom</t>
  </si>
  <si>
    <t>Switzerland</t>
  </si>
  <si>
    <t>Turkey</t>
  </si>
  <si>
    <t>country/territory</t>
  </si>
  <si>
    <t>other data</t>
  </si>
  <si>
    <t>Korea (South)</t>
  </si>
  <si>
    <t>United States</t>
  </si>
  <si>
    <t>Tianjin</t>
  </si>
  <si>
    <t>country</t>
  </si>
  <si>
    <t>lab number</t>
  </si>
  <si>
    <t>Leicester Experimental Economic Laboratory</t>
  </si>
  <si>
    <t>LExEcon)</t>
  </si>
  <si>
    <t>Leicester</t>
  </si>
  <si>
    <t>University of Leicester</t>
  </si>
  <si>
    <t>Lakelab</t>
  </si>
  <si>
    <t>University of Sydney</t>
  </si>
  <si>
    <t>Quebec City</t>
  </si>
  <si>
    <t>Laval University</t>
  </si>
  <si>
    <t>University of Texas -Dallas</t>
  </si>
  <si>
    <t>Center for Behavioral and Experimental Science</t>
  </si>
  <si>
    <t>University of Tasmania</t>
  </si>
  <si>
    <t>Hobart</t>
  </si>
  <si>
    <t>ESSEXLab</t>
  </si>
  <si>
    <t>University of Essex</t>
  </si>
  <si>
    <t>The Experimental Lab at the University of Essex</t>
  </si>
  <si>
    <t>Colchester</t>
  </si>
  <si>
    <t>University of Potsdam</t>
  </si>
  <si>
    <t>PLEx</t>
  </si>
  <si>
    <t>Potsdam</t>
  </si>
  <si>
    <t>UTS Behavioral Laboratory</t>
  </si>
  <si>
    <t>University of Technology Sydney</t>
  </si>
  <si>
    <t> Universidad Francisco Marroquín</t>
  </si>
  <si>
    <t>Centro Vernon Smith de Economía Experimental </t>
  </si>
  <si>
    <t>Behavioral Research Insights Through Experiments Lab</t>
  </si>
  <si>
    <t>BRITE</t>
  </si>
  <si>
    <t>Madison</t>
  </si>
  <si>
    <t>Columbia</t>
  </si>
  <si>
    <t>Columbia Experimental Laboratory in the Social Sciences</t>
  </si>
  <si>
    <t>CELSS</t>
  </si>
  <si>
    <t>Columbia University</t>
  </si>
  <si>
    <t>Guatemala City</t>
  </si>
  <si>
    <t>NYU Abu Dhabi</t>
  </si>
  <si>
    <t>United Arab Emeriates</t>
  </si>
  <si>
    <t>University of California Irvine</t>
  </si>
  <si>
    <t>University of California San Diego</t>
  </si>
  <si>
    <t>Ohio State University</t>
  </si>
  <si>
    <t>University of California Los Angeles</t>
  </si>
  <si>
    <t>University of California Riverside</t>
  </si>
  <si>
    <t>Appalachian State University</t>
  </si>
  <si>
    <t>University of Valencia</t>
  </si>
  <si>
    <t>Yale University</t>
  </si>
  <si>
    <t>Cornell University</t>
  </si>
  <si>
    <t>University of Arizona</t>
  </si>
  <si>
    <t>College Park</t>
  </si>
  <si>
    <t>Cambridge</t>
  </si>
  <si>
    <t>Irvine</t>
  </si>
  <si>
    <t>Morris</t>
  </si>
  <si>
    <t>Virginia Polytechnic Institute &amp; State University</t>
  </si>
  <si>
    <t>University of Minnesota</t>
  </si>
  <si>
    <t>St Lawrence University</t>
  </si>
  <si>
    <t>University of California Berkeley</t>
  </si>
  <si>
    <t>Rice University</t>
  </si>
  <si>
    <t>Pennsylvania State University</t>
  </si>
  <si>
    <t>University of California Santa Barbra</t>
  </si>
  <si>
    <t>University of Alaska Anchorage</t>
  </si>
  <si>
    <t>University of Wisconsin Madison</t>
  </si>
  <si>
    <t>University of Turku</t>
  </si>
  <si>
    <t>Radboud University </t>
  </si>
  <si>
    <t xml:space="preserve">Warwick University </t>
  </si>
  <si>
    <t>University of Copenhagen</t>
  </si>
  <si>
    <t>University of Cape Town</t>
  </si>
  <si>
    <t>Russia</t>
  </si>
  <si>
    <t>St. Petersburg</t>
  </si>
  <si>
    <t>International Laboratory for Game Theory and Decision-Making</t>
  </si>
  <si>
    <t>Higher School of Economics St. Petersburg</t>
  </si>
  <si>
    <t>International Laboratory of Decision Choice and Analysis</t>
  </si>
  <si>
    <t>Moscow</t>
  </si>
  <si>
    <t>Higher School of Economics Moscow</t>
  </si>
  <si>
    <t>Adelaide Laboratory for Experimental Economics</t>
  </si>
  <si>
    <t>Adelaide</t>
  </si>
  <si>
    <t>University of Adelaide</t>
  </si>
  <si>
    <t>University of Alberta</t>
  </si>
  <si>
    <t>Experimental Lab at the Vancouver School of Economics</t>
  </si>
  <si>
    <t>Laval Experimental Lab</t>
  </si>
  <si>
    <t>Vancouver</t>
  </si>
  <si>
    <t>University of British Columbia</t>
  </si>
  <si>
    <t>Nankai University</t>
  </si>
  <si>
    <t>Shanghai Jiao Tong University</t>
  </si>
  <si>
    <t>Vernon L. Smith Experimental Laboratory</t>
  </si>
  <si>
    <t>Tsinghua University</t>
  </si>
  <si>
    <t>Beijing</t>
  </si>
  <si>
    <t>Tsinghua SEM Economic Science and Policy Experimental Laboratory</t>
  </si>
  <si>
    <t>ESPEL</t>
  </si>
  <si>
    <t>College Station</t>
  </si>
  <si>
    <t>United Arab Emerites</t>
  </si>
  <si>
    <t>NYU Shanghhai</t>
  </si>
  <si>
    <t>NYU Shanghai Behavioral and Experimental Economics Laboratory</t>
  </si>
  <si>
    <t>SHBEEL</t>
  </si>
  <si>
    <t>Vanderbilt University Experimental Economics Lab</t>
  </si>
  <si>
    <t>VUEEL</t>
  </si>
  <si>
    <t>Nashville</t>
  </si>
  <si>
    <t>Vanderbilt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</si>
</sst>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Helvetica"/>
      <family val="2"/>
    </font>
    <font>
      <sz val="9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Proxima-nova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0F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1" xfId="1" applyFont="1" applyBorder="1"/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1" xfId="0" applyFont="1" applyBorder="1"/>
    <xf numFmtId="0" fontId="7" fillId="0" borderId="0" xfId="0" applyFont="1" applyAlignment="1">
      <alignment vertical="center" wrapText="1"/>
    </xf>
    <xf numFmtId="0" fontId="2" fillId="0" borderId="4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Labs per country/region</a:t>
            </a:r>
          </a:p>
        </c:rich>
      </c:tx>
      <c:layout>
        <c:manualLayout>
          <c:xMode val="edge"/>
          <c:yMode val="edge"/>
          <c:x val="0.32929887542394698"/>
          <c:y val="0.1067615658362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68036520623804E-2"/>
          <c:y val="0.227540747797984"/>
          <c:w val="0.85038907872364999"/>
          <c:h val="0.486066637503644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Sheet1!$G$2:$G$32</c:f>
              <c:strCache>
                <c:ptCount val="31"/>
                <c:pt idx="0">
                  <c:v>United States</c:v>
                </c:pt>
                <c:pt idx="1">
                  <c:v>Germany</c:v>
                </c:pt>
                <c:pt idx="2">
                  <c:v>United Kingdom</c:v>
                </c:pt>
                <c:pt idx="3">
                  <c:v>Italy</c:v>
                </c:pt>
                <c:pt idx="4">
                  <c:v>France</c:v>
                </c:pt>
                <c:pt idx="5">
                  <c:v>Spain</c:v>
                </c:pt>
                <c:pt idx="6">
                  <c:v>Australia</c:v>
                </c:pt>
                <c:pt idx="7">
                  <c:v>Netherlands</c:v>
                </c:pt>
                <c:pt idx="8">
                  <c:v>Israel</c:v>
                </c:pt>
                <c:pt idx="9">
                  <c:v>China</c:v>
                </c:pt>
                <c:pt idx="10">
                  <c:v>Canada</c:v>
                </c:pt>
                <c:pt idx="11">
                  <c:v>Switzerland</c:v>
                </c:pt>
                <c:pt idx="12">
                  <c:v>Poland</c:v>
                </c:pt>
                <c:pt idx="13">
                  <c:v>Denmark</c:v>
                </c:pt>
                <c:pt idx="14">
                  <c:v>Austria</c:v>
                </c:pt>
                <c:pt idx="15">
                  <c:v>Turkey</c:v>
                </c:pt>
                <c:pt idx="16">
                  <c:v>Norway</c:v>
                </c:pt>
                <c:pt idx="17">
                  <c:v>New Zealand</c:v>
                </c:pt>
                <c:pt idx="18">
                  <c:v>Japan</c:v>
                </c:pt>
                <c:pt idx="19">
                  <c:v>United Arab Emirates</c:v>
                </c:pt>
                <c:pt idx="20">
                  <c:v>Taiwan</c:v>
                </c:pt>
                <c:pt idx="21">
                  <c:v>South Africa</c:v>
                </c:pt>
                <c:pt idx="22">
                  <c:v>Mexico</c:v>
                </c:pt>
                <c:pt idx="23">
                  <c:v>United Arab Emerites</c:v>
                </c:pt>
                <c:pt idx="24">
                  <c:v>Malaysia</c:v>
                </c:pt>
                <c:pt idx="25">
                  <c:v>Korea (South)</c:v>
                </c:pt>
                <c:pt idx="26">
                  <c:v>Kenya</c:v>
                </c:pt>
                <c:pt idx="27">
                  <c:v>Kenya</c:v>
                </c:pt>
                <c:pt idx="28">
                  <c:v>Hong Kong</c:v>
                </c:pt>
                <c:pt idx="29">
                  <c:v>Finland</c:v>
                </c:pt>
                <c:pt idx="30">
                  <c:v>Guatemala</c:v>
                </c:pt>
              </c:strCache>
            </c:strRef>
          </c:cat>
          <c:val>
            <c:numRef>
              <c:f>Sheet1!$H$2:$H$32</c:f>
              <c:numCache>
                <c:formatCode>General</c:formatCode>
                <c:ptCount val="31"/>
                <c:pt idx="0">
                  <c:v>69</c:v>
                </c:pt>
                <c:pt idx="1">
                  <c:v>23</c:v>
                </c:pt>
                <c:pt idx="2">
                  <c:v>16</c:v>
                </c:pt>
                <c:pt idx="3">
                  <c:v>14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66336"/>
        <c:axId val="114367872"/>
      </c:barChart>
      <c:catAx>
        <c:axId val="11436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67872"/>
        <c:crosses val="autoZero"/>
        <c:auto val="1"/>
        <c:lblAlgn val="ctr"/>
        <c:lblOffset val="100"/>
        <c:noMultiLvlLbl val="0"/>
      </c:catAx>
      <c:valAx>
        <c:axId val="11436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6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1181100</xdr:colOff>
      <xdr:row>1</xdr:row>
      <xdr:rowOff>295275</xdr:rowOff>
    </xdr:from>
    <xdr:to>
      <xdr:col>12</xdr:col>
      <xdr:colOff>552450</xdr:colOff>
      <xdr:row>18</xdr:row>
      <xdr:rowOff>304800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142875</xdr:rowOff>
    </xdr:from>
    <xdr:to>
      <xdr:col>18</xdr:col>
      <xdr:colOff>361950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conomics-experiments.unimelb.edu.au/home.html" TargetMode="External"/><Relationship Id="rId117" Type="http://schemas.openxmlformats.org/officeDocument/2006/relationships/hyperlink" Target="http://bhlab.wharton.upenn.edu/index.aspx" TargetMode="External"/><Relationship Id="rId21" Type="http://schemas.openxmlformats.org/officeDocument/2006/relationships/hyperlink" Target="http://leem.lameta.univ-montp1.fr/target=_blank" TargetMode="External"/><Relationship Id="rId42" Type="http://schemas.openxmlformats.org/officeDocument/2006/relationships/hyperlink" Target="https://sites.google.com/site/sogangeelab/" TargetMode="External"/><Relationship Id="rId47" Type="http://schemas.openxmlformats.org/officeDocument/2006/relationships/hyperlink" Target="http://www.ugr.es/~globe/" TargetMode="External"/><Relationship Id="rId63" Type="http://schemas.openxmlformats.org/officeDocument/2006/relationships/hyperlink" Target="http://cebid.rutgers.edu/" TargetMode="External"/><Relationship Id="rId68" Type="http://schemas.openxmlformats.org/officeDocument/2006/relationships/hyperlink" Target="http://www.dartmouth.edu/~exper/" TargetMode="External"/><Relationship Id="rId84" Type="http://schemas.openxmlformats.org/officeDocument/2006/relationships/hyperlink" Target="http://www.morris.umn.edu/academic/Economics-Management" TargetMode="External"/><Relationship Id="rId89" Type="http://schemas.openxmlformats.org/officeDocument/2006/relationships/hyperlink" Target="http://lree.smu.edu/" TargetMode="External"/><Relationship Id="rId112" Type="http://schemas.openxmlformats.org/officeDocument/2006/relationships/hyperlink" Target="http://manoa.hawaii.edu/hcxc/" TargetMode="External"/><Relationship Id="rId133" Type="http://schemas.openxmlformats.org/officeDocument/2006/relationships/hyperlink" Target="http://leem.lameta.univ-montp1.fr/target=_blank" TargetMode="External"/><Relationship Id="rId138" Type="http://schemas.openxmlformats.org/officeDocument/2006/relationships/hyperlink" Target="http://www.luiss.it/hey/cesare/index.htm" TargetMode="External"/><Relationship Id="rId154" Type="http://schemas.openxmlformats.org/officeDocument/2006/relationships/hyperlink" Target="http://www.oekonomi.uio.no/oeconlab/" TargetMode="External"/><Relationship Id="rId159" Type="http://schemas.openxmlformats.org/officeDocument/2006/relationships/hyperlink" Target="http://www1.fee.uva.nl/creed/" TargetMode="External"/><Relationship Id="rId175" Type="http://schemas.openxmlformats.org/officeDocument/2006/relationships/hyperlink" Target="http://www.lancaster.ac.uk/lums/economics/research/lexel/" TargetMode="External"/><Relationship Id="rId170" Type="http://schemas.openxmlformats.org/officeDocument/2006/relationships/hyperlink" Target="http://else.econ.ucl.ac.uk/" TargetMode="External"/><Relationship Id="rId16" Type="http://schemas.openxmlformats.org/officeDocument/2006/relationships/hyperlink" Target="http://www.lear.uos.de/" TargetMode="External"/><Relationship Id="rId107" Type="http://schemas.openxmlformats.org/officeDocument/2006/relationships/hyperlink" Target="http://www.smeal.psu.edu/lema" TargetMode="External"/><Relationship Id="rId11" Type="http://schemas.openxmlformats.org/officeDocument/2006/relationships/hyperlink" Target="http://www.wiso.uni-hamburg.de/en/forschung/forschungslabor/experimental-laboratory/" TargetMode="External"/><Relationship Id="rId32" Type="http://schemas.openxmlformats.org/officeDocument/2006/relationships/hyperlink" Target="http://www.uni-graz.at/experimente/" TargetMode="External"/><Relationship Id="rId37" Type="http://schemas.openxmlformats.org/officeDocument/2006/relationships/hyperlink" Target="http://www.cirano.qc.ca/ee/" TargetMode="External"/><Relationship Id="rId53" Type="http://schemas.openxmlformats.org/officeDocument/2006/relationships/hyperlink" Target="http://merlin.fae.ua.es/latex/" TargetMode="External"/><Relationship Id="rId58" Type="http://schemas.openxmlformats.org/officeDocument/2006/relationships/hyperlink" Target="http://www.brown.edu/academics/economics/research/brown-experimental-and-economic-theory-group-beet" TargetMode="External"/><Relationship Id="rId74" Type="http://schemas.openxmlformats.org/officeDocument/2006/relationships/hyperlink" Target="http://www.econlab.arizona.edu/" TargetMode="External"/><Relationship Id="rId79" Type="http://schemas.openxmlformats.org/officeDocument/2006/relationships/hyperlink" Target="http://www.xsfs.fsu.edu/" TargetMode="External"/><Relationship Id="rId102" Type="http://schemas.openxmlformats.org/officeDocument/2006/relationships/hyperlink" Target="http://brl.rice.edu/" TargetMode="External"/><Relationship Id="rId123" Type="http://schemas.openxmlformats.org/officeDocument/2006/relationships/hyperlink" Target="http://www.grenoble.inra.fr/Web/index.jsp" TargetMode="External"/><Relationship Id="rId128" Type="http://schemas.openxmlformats.org/officeDocument/2006/relationships/hyperlink" Target="http://cournot2.u-strasbg.fr/users/lees/" TargetMode="External"/><Relationship Id="rId144" Type="http://schemas.openxmlformats.org/officeDocument/2006/relationships/hyperlink" Target="http://alex.unipmn.it/index.php" TargetMode="External"/><Relationship Id="rId149" Type="http://schemas.openxmlformats.org/officeDocument/2006/relationships/hyperlink" Target="http://www.iser.osaka-u.ac.jp/index-e.html" TargetMode="External"/><Relationship Id="rId5" Type="http://schemas.openxmlformats.org/officeDocument/2006/relationships/hyperlink" Target="http://www.lab.uni-koeln.de/rs/public/index.php?language=en" TargetMode="External"/><Relationship Id="rId90" Type="http://schemas.openxmlformats.org/officeDocument/2006/relationships/hyperlink" Target="http://lshta.vt.edu/" TargetMode="External"/><Relationship Id="rId95" Type="http://schemas.openxmlformats.org/officeDocument/2006/relationships/hyperlink" Target="http://missel.wustl.edu/" TargetMode="External"/><Relationship Id="rId160" Type="http://schemas.openxmlformats.org/officeDocument/2006/relationships/hyperlink" Target="http://ese-econlab.nl/public/" TargetMode="External"/><Relationship Id="rId165" Type="http://schemas.openxmlformats.org/officeDocument/2006/relationships/hyperlink" Target="http://www.vse-lee.cz/" TargetMode="External"/><Relationship Id="rId181" Type="http://schemas.openxmlformats.org/officeDocument/2006/relationships/hyperlink" Target="http://www.iew.uzh.ch/chairs_en.html" TargetMode="External"/><Relationship Id="rId186" Type="http://schemas.openxmlformats.org/officeDocument/2006/relationships/hyperlink" Target="http://econ.metu.edu.tr/" TargetMode="External"/><Relationship Id="rId22" Type="http://schemas.openxmlformats.org/officeDocument/2006/relationships/hyperlink" Target="http://www.wiwi.uni-passau.de/paula.html?&amp;L=2" TargetMode="External"/><Relationship Id="rId27" Type="http://schemas.openxmlformats.org/officeDocument/2006/relationships/hyperlink" Target="http://www.buseco.monash.edu.au/eco/research/monlee/" TargetMode="External"/><Relationship Id="rId43" Type="http://schemas.openxmlformats.org/officeDocument/2006/relationships/hyperlink" Target="http://bss.au.dk/research/research-labs/cognition-and-behavior-lab/" TargetMode="External"/><Relationship Id="rId48" Type="http://schemas.openxmlformats.org/officeDocument/2006/relationships/hyperlink" Target="http://www.lee.uji.es/" TargetMode="External"/><Relationship Id="rId64" Type="http://schemas.openxmlformats.org/officeDocument/2006/relationships/hyperlink" Target="http://cess.nyu.edu/" TargetMode="External"/><Relationship Id="rId69" Type="http://schemas.openxmlformats.org/officeDocument/2006/relationships/hyperlink" Target="http://dbel.robinson.gsu.edu/" TargetMode="External"/><Relationship Id="rId113" Type="http://schemas.openxmlformats.org/officeDocument/2006/relationships/hyperlink" Target="http://www.uky.edu/Ag/UKEEL/welcome.html" TargetMode="External"/><Relationship Id="rId118" Type="http://schemas.openxmlformats.org/officeDocument/2006/relationships/hyperlink" Target="http://www.ssel.caltech.edu/" TargetMode="External"/><Relationship Id="rId134" Type="http://schemas.openxmlformats.org/officeDocument/2006/relationships/hyperlink" Target="http://ratiolab.huji.ac.il/" TargetMode="External"/><Relationship Id="rId139" Type="http://schemas.openxmlformats.org/officeDocument/2006/relationships/hyperlink" Target="http://www-ceel.economia.unitn.it/" TargetMode="External"/><Relationship Id="rId80" Type="http://schemas.openxmlformats.org/officeDocument/2006/relationships/hyperlink" Target="http://leem.lameta.univ-montp1.fr/target=_blank" TargetMode="External"/><Relationship Id="rId85" Type="http://schemas.openxmlformats.org/officeDocument/2006/relationships/hyperlink" Target="http://www.unm.edu/~econ/research/experimental.html" TargetMode="External"/><Relationship Id="rId150" Type="http://schemas.openxmlformats.org/officeDocument/2006/relationships/hyperlink" Target="http://www.waseda.jp/eng/academics2/political.html" TargetMode="External"/><Relationship Id="rId155" Type="http://schemas.openxmlformats.org/officeDocument/2006/relationships/hyperlink" Target="http://blogg.nhh.no/thechoicelab/" TargetMode="External"/><Relationship Id="rId171" Type="http://schemas.openxmlformats.org/officeDocument/2006/relationships/hyperlink" Target="http://www.york.ac.uk/economics/research/research-clusters/experimental-economics" TargetMode="External"/><Relationship Id="rId176" Type="http://schemas.openxmlformats.org/officeDocument/2006/relationships/hyperlink" Target="http://www.nuffield.ox.ac.uk/CESS" TargetMode="External"/><Relationship Id="rId12" Type="http://schemas.openxmlformats.org/officeDocument/2006/relationships/hyperlink" Target="http://www.bwl.uni-kiel.de/explab/" TargetMode="External"/><Relationship Id="rId17" Type="http://schemas.openxmlformats.org/officeDocument/2006/relationships/hyperlink" Target="http://www.uni-erfurt.de/elab/" TargetMode="External"/><Relationship Id="rId33" Type="http://schemas.openxmlformats.org/officeDocument/2006/relationships/hyperlink" Target="http://vcee.univie.ac.at/" TargetMode="External"/><Relationship Id="rId38" Type="http://schemas.openxmlformats.org/officeDocument/2006/relationships/hyperlink" Target="http://socserv.mcmaster.ca/econ/mceel/index.html" TargetMode="External"/><Relationship Id="rId59" Type="http://schemas.openxmlformats.org/officeDocument/2006/relationships/hyperlink" Target="http://www.cassel.ucla.edu/" TargetMode="External"/><Relationship Id="rId103" Type="http://schemas.openxmlformats.org/officeDocument/2006/relationships/hyperlink" Target="http://www.umass.edu/expecon/willisendowment.shtml" TargetMode="External"/><Relationship Id="rId108" Type="http://schemas.openxmlformats.org/officeDocument/2006/relationships/hyperlink" Target="http://www.peel.pitt.edu/index.html" TargetMode="External"/><Relationship Id="rId124" Type="http://schemas.openxmlformats.org/officeDocument/2006/relationships/hyperlink" Target="http://www.univ-tlse1.fr/" TargetMode="External"/><Relationship Id="rId129" Type="http://schemas.openxmlformats.org/officeDocument/2006/relationships/hyperlink" Target="http://cvs.ufm.edu/" TargetMode="External"/><Relationship Id="rId54" Type="http://schemas.openxmlformats.org/officeDocument/2006/relationships/hyperlink" Target="http://www.business.appstate.edu/economics/appeel.php" TargetMode="External"/><Relationship Id="rId70" Type="http://schemas.openxmlformats.org/officeDocument/2006/relationships/hyperlink" Target="http://www.johnson.cornell.edu/research/bsl/" TargetMode="External"/><Relationship Id="rId75" Type="http://schemas.openxmlformats.org/officeDocument/2006/relationships/hyperlink" Target="http://web.econ.ohio-state.edu/experimental/" TargetMode="External"/><Relationship Id="rId91" Type="http://schemas.openxmlformats.org/officeDocument/2006/relationships/hyperlink" Target="http://www.chapman.edu/ESI/whatIs.asp" TargetMode="External"/><Relationship Id="rId96" Type="http://schemas.openxmlformats.org/officeDocument/2006/relationships/hyperlink" Target="http://www.peel.pitt.edu/index.html" TargetMode="External"/><Relationship Id="rId140" Type="http://schemas.openxmlformats.org/officeDocument/2006/relationships/hyperlink" Target="http://www.dse.uniba.it/" TargetMode="External"/><Relationship Id="rId145" Type="http://schemas.openxmlformats.org/officeDocument/2006/relationships/hyperlink" Target="http://les.ei.unibo.it/" TargetMode="External"/><Relationship Id="rId161" Type="http://schemas.openxmlformats.org/officeDocument/2006/relationships/hyperlink" Target="http://experimental-economics-tilburg.weebly.com/" TargetMode="External"/><Relationship Id="rId166" Type="http://schemas.openxmlformats.org/officeDocument/2006/relationships/hyperlink" Target="http://home.cerge-ei.cz/ortmann/BA-PEL.htm" TargetMode="External"/><Relationship Id="rId182" Type="http://schemas.openxmlformats.org/officeDocument/2006/relationships/hyperlink" Target="http://ldmu.epfl.ch/" TargetMode="External"/><Relationship Id="rId187" Type="http://schemas.openxmlformats.org/officeDocument/2006/relationships/hyperlink" Target="https://www.ufm.edu/index.php/Portal" TargetMode="External"/><Relationship Id="rId1" Type="http://schemas.openxmlformats.org/officeDocument/2006/relationships/hyperlink" Target="http://www.ruben.uct.ac.za/" TargetMode="External"/><Relationship Id="rId6" Type="http://schemas.openxmlformats.org/officeDocument/2006/relationships/hyperlink" Target="http://www.dice.hhu.de/en/research-dice/labor.html" TargetMode="External"/><Relationship Id="rId23" Type="http://schemas.openxmlformats.org/officeDocument/2006/relationships/hyperlink" Target="http://www.rub.de/rubex" TargetMode="External"/><Relationship Id="rId28" Type="http://schemas.openxmlformats.org/officeDocument/2006/relationships/hyperlink" Target="http://www.rmit.edu.au/about/our-education/academic-schools/economics-finance-and-marketing/research/behavioural-business-lab/" TargetMode="External"/><Relationship Id="rId49" Type="http://schemas.openxmlformats.org/officeDocument/2006/relationships/hyperlink" Target="http://www.leex.upf.edu/" TargetMode="External"/><Relationship Id="rId114" Type="http://schemas.openxmlformats.org/officeDocument/2006/relationships/hyperlink" Target="http://leem.lameta.univ-montp1.fr/target=_blank" TargetMode="External"/><Relationship Id="rId119" Type="http://schemas.openxmlformats.org/officeDocument/2006/relationships/hyperlink" Target="http://pcrclab.utu.fi/public/" TargetMode="External"/><Relationship Id="rId44" Type="http://schemas.openxmlformats.org/officeDocument/2006/relationships/hyperlink" Target="http://www.econ.ku.dk/cee/iLEE_home.htm" TargetMode="External"/><Relationship Id="rId60" Type="http://schemas.openxmlformats.org/officeDocument/2006/relationships/hyperlink" Target="http://www.hss.caltech.edu/~pbs/LabFinance.html" TargetMode="External"/><Relationship Id="rId65" Type="http://schemas.openxmlformats.org/officeDocument/2006/relationships/hyperlink" Target="http://www.neuroeconomicstudies.org/" TargetMode="External"/><Relationship Id="rId81" Type="http://schemas.openxmlformats.org/officeDocument/2006/relationships/hyperlink" Target="http://business.usi.edu/econlab/" TargetMode="External"/><Relationship Id="rId86" Type="http://schemas.openxmlformats.org/officeDocument/2006/relationships/hyperlink" Target="http://eeps.caltech.edu/" TargetMode="External"/><Relationship Id="rId130" Type="http://schemas.openxmlformats.org/officeDocument/2006/relationships/hyperlink" Target="http://cebr.ust.hk/" TargetMode="External"/><Relationship Id="rId135" Type="http://schemas.openxmlformats.org/officeDocument/2006/relationships/hyperlink" Target="http://www.beelab.unifi.it/index.php?id=home" TargetMode="External"/><Relationship Id="rId151" Type="http://schemas.openxmlformats.org/officeDocument/2006/relationships/hyperlink" Target="http://www.busaracenter.org/" TargetMode="External"/><Relationship Id="rId156" Type="http://schemas.openxmlformats.org/officeDocument/2006/relationships/hyperlink" Target="http://www.health.auckland.ac.nz/population-health/gambling-studies/" TargetMode="External"/><Relationship Id="rId177" Type="http://schemas.openxmlformats.org/officeDocument/2006/relationships/hyperlink" Target="http://oxlab.oii.ox.ac.uk/public/" TargetMode="External"/><Relationship Id="rId172" Type="http://schemas.openxmlformats.org/officeDocument/2006/relationships/hyperlink" Target="http://www.rhul.ac.uk/Economics/Research/Experimental/" TargetMode="External"/><Relationship Id="rId13" Type="http://schemas.openxmlformats.org/officeDocument/2006/relationships/hyperlink" Target="http://www.wior.uni-karlsruhe.de/LS_Berninghaus/ExpTeilnahme/" TargetMode="External"/><Relationship Id="rId18" Type="http://schemas.openxmlformats.org/officeDocument/2006/relationships/hyperlink" Target="http://www.ww.uni-magdeburg.de/maxlab/" TargetMode="External"/><Relationship Id="rId39" Type="http://schemas.openxmlformats.org/officeDocument/2006/relationships/hyperlink" Target="http://socexp.zju.edu.cn/" TargetMode="External"/><Relationship Id="rId109" Type="http://schemas.openxmlformats.org/officeDocument/2006/relationships/hyperlink" Target="http://www.olin.wustl.edu/acadres/research/taylor.cfm" TargetMode="External"/><Relationship Id="rId34" Type="http://schemas.openxmlformats.org/officeDocument/2006/relationships/hyperlink" Target="http://www.business.ualberta.ca/" TargetMode="External"/><Relationship Id="rId50" Type="http://schemas.openxmlformats.org/officeDocument/2006/relationships/hyperlink" Target="http://www.inscripcions.net/orsee/public/index.php" TargetMode="External"/><Relationship Id="rId55" Type="http://schemas.openxmlformats.org/officeDocument/2006/relationships/hyperlink" Target="http://bbrl.uark.edu/" TargetMode="External"/><Relationship Id="rId76" Type="http://schemas.openxmlformats.org/officeDocument/2006/relationships/hyperlink" Target="http://econlab.ucsd.edu/index.php" TargetMode="External"/><Relationship Id="rId97" Type="http://schemas.openxmlformats.org/officeDocument/2006/relationships/hyperlink" Target="http://www.uri.edu/cels/enre/SimLab/" TargetMode="External"/><Relationship Id="rId104" Type="http://schemas.openxmlformats.org/officeDocument/2006/relationships/hyperlink" Target="http://xlab.berkeley.edu/" TargetMode="External"/><Relationship Id="rId120" Type="http://schemas.openxmlformats.org/officeDocument/2006/relationships/hyperlink" Target="http://experience.gate.cnrs.fr/public/" TargetMode="External"/><Relationship Id="rId125" Type="http://schemas.openxmlformats.org/officeDocument/2006/relationships/hyperlink" Target="http://leem.lameta.univ-montp1.fr/" TargetMode="External"/><Relationship Id="rId141" Type="http://schemas.openxmlformats.org/officeDocument/2006/relationships/hyperlink" Target="http://dipeco.economia.unimib.it/eelab" TargetMode="External"/><Relationship Id="rId146" Type="http://schemas.openxmlformats.org/officeDocument/2006/relationships/hyperlink" Target="http://www-econo.economia.unitn.it/new/ricerche/dipartim/4.html" TargetMode="External"/><Relationship Id="rId167" Type="http://schemas.openxmlformats.org/officeDocument/2006/relationships/hyperlink" Target="http://www.lse.ac.uk/brl" TargetMode="External"/><Relationship Id="rId188" Type="http://schemas.openxmlformats.org/officeDocument/2006/relationships/hyperlink" Target="http://fce.ufm.edu/centro-de-economia-experimental/" TargetMode="External"/><Relationship Id="rId7" Type="http://schemas.openxmlformats.org/officeDocument/2006/relationships/hyperlink" Target="http://elfe.uni-due.de/" TargetMode="External"/><Relationship Id="rId71" Type="http://schemas.openxmlformats.org/officeDocument/2006/relationships/hyperlink" Target="http://dbl.eller.arizona.edu/" TargetMode="External"/><Relationship Id="rId92" Type="http://schemas.openxmlformats.org/officeDocument/2006/relationships/hyperlink" Target="http://cash.ucsc.edu/home/" TargetMode="External"/><Relationship Id="rId162" Type="http://schemas.openxmlformats.org/officeDocument/2006/relationships/hyperlink" Target="http://www.elseutrecht.nl/public/index.php" TargetMode="External"/><Relationship Id="rId183" Type="http://schemas.openxmlformats.org/officeDocument/2006/relationships/hyperlink" Target="http://www.psychologie.unizh.ch/sowi/Ulf/Lab/WebExpPsyLab.html" TargetMode="External"/><Relationship Id="rId2" Type="http://schemas.openxmlformats.org/officeDocument/2006/relationships/hyperlink" Target="http://www.awi.uni-heidelberg.de/lab/" TargetMode="External"/><Relationship Id="rId29" Type="http://schemas.openxmlformats.org/officeDocument/2006/relationships/hyperlink" Target="http://www.aton.com.au/" TargetMode="External"/><Relationship Id="rId24" Type="http://schemas.openxmlformats.org/officeDocument/2006/relationships/hyperlink" Target="http://lab.asb.unsw.edu.au/" TargetMode="External"/><Relationship Id="rId40" Type="http://schemas.openxmlformats.org/officeDocument/2006/relationships/hyperlink" Target="http://wise.xmu.edu.cn/feel/" TargetMode="External"/><Relationship Id="rId45" Type="http://schemas.openxmlformats.org/officeDocument/2006/relationships/hyperlink" Target="http://nyuad.nyu.edu/research/centers-institutes/sse-lab.html" TargetMode="External"/><Relationship Id="rId66" Type="http://schemas.openxmlformats.org/officeDocument/2006/relationships/hyperlink" Target="http://www.hbs.edu/cler/index.html" TargetMode="External"/><Relationship Id="rId87" Type="http://schemas.openxmlformats.org/officeDocument/2006/relationships/hyperlink" Target="http://agdev.anr.udel.edu/recruit/" TargetMode="External"/><Relationship Id="rId110" Type="http://schemas.openxmlformats.org/officeDocument/2006/relationships/hyperlink" Target="http://econ.ucsb.edu/ebel/index.html" TargetMode="External"/><Relationship Id="rId115" Type="http://schemas.openxmlformats.org/officeDocument/2006/relationships/hyperlink" Target="http://veconlab.econ.virginia.edu/introduction.php" TargetMode="External"/><Relationship Id="rId131" Type="http://schemas.openxmlformats.org/officeDocument/2006/relationships/hyperlink" Target="http://ie.technion.ac.il/site_map.php?2" TargetMode="External"/><Relationship Id="rId136" Type="http://schemas.openxmlformats.org/officeDocument/2006/relationships/hyperlink" Target="http://www.belss.unibocconi.it/wps/wcm/connect/Cdr/Belss/Home/" TargetMode="External"/><Relationship Id="rId157" Type="http://schemas.openxmlformats.org/officeDocument/2006/relationships/hyperlink" Target="http://www.nzeel.canterbury.ac.nz/index.shtml" TargetMode="External"/><Relationship Id="rId178" Type="http://schemas.openxmlformats.org/officeDocument/2006/relationships/hyperlink" Target="http://www.southampton.ac.uk/economics/research/experimental_lab.page" TargetMode="External"/><Relationship Id="rId61" Type="http://schemas.openxmlformats.org/officeDocument/2006/relationships/hyperlink" Target="http://www.stonybrook.edu/commcms/cbpe/index.html" TargetMode="External"/><Relationship Id="rId82" Type="http://schemas.openxmlformats.org/officeDocument/2006/relationships/hyperlink" Target="http://decisionlab.harvard.edu/" TargetMode="External"/><Relationship Id="rId152" Type="http://schemas.openxmlformats.org/officeDocument/2006/relationships/hyperlink" Target="http://leem.lameta.univ-montp1.fr/target=_blank" TargetMode="External"/><Relationship Id="rId173" Type="http://schemas.openxmlformats.org/officeDocument/2006/relationships/hyperlink" Target="http://www.rhul.ac.uk/Economics/" TargetMode="External"/><Relationship Id="rId19" Type="http://schemas.openxmlformats.org/officeDocument/2006/relationships/hyperlink" Target="http://leem.lameta.univ-montp1.fr/target=_blank" TargetMode="External"/><Relationship Id="rId14" Type="http://schemas.openxmlformats.org/officeDocument/2006/relationships/hyperlink" Target="http://www.kirchkamp.de/lab/" TargetMode="External"/><Relationship Id="rId30" Type="http://schemas.openxmlformats.org/officeDocument/2006/relationships/hyperlink" Target="http://www.reeml.net/" TargetMode="External"/><Relationship Id="rId35" Type="http://schemas.openxmlformats.org/officeDocument/2006/relationships/hyperlink" Target="http://136.159.136.3/orsee-2.0.2/public/index.php" TargetMode="External"/><Relationship Id="rId56" Type="http://schemas.openxmlformats.org/officeDocument/2006/relationships/hyperlink" Target="mailto:amnonr@ucr.edu" TargetMode="External"/><Relationship Id="rId77" Type="http://schemas.openxmlformats.org/officeDocument/2006/relationships/hyperlink" Target="http://excen.gsu.edu/" TargetMode="External"/><Relationship Id="rId100" Type="http://schemas.openxmlformats.org/officeDocument/2006/relationships/hyperlink" Target="http://www.ssel.caltech.edu/" TargetMode="External"/><Relationship Id="rId105" Type="http://schemas.openxmlformats.org/officeDocument/2006/relationships/hyperlink" Target="http://www.indiana.edu/~ielab/index.html" TargetMode="External"/><Relationship Id="rId126" Type="http://schemas.openxmlformats.org/officeDocument/2006/relationships/hyperlink" Target="http://leep.univ-paris1.fr/accueil.htm" TargetMode="External"/><Relationship Id="rId147" Type="http://schemas.openxmlformats.org/officeDocument/2006/relationships/hyperlink" Target="http://web.unina2.it/" TargetMode="External"/><Relationship Id="rId168" Type="http://schemas.openxmlformats.org/officeDocument/2006/relationships/hyperlink" Target="http://www.uea.ac.uk/ssf/cbess" TargetMode="External"/><Relationship Id="rId8" Type="http://schemas.openxmlformats.org/officeDocument/2006/relationships/hyperlink" Target="http://www.wiwi.tu-clausthal.de/forschung/execute/" TargetMode="External"/><Relationship Id="rId51" Type="http://schemas.openxmlformats.org/officeDocument/2006/relationships/hyperlink" Target="http://lee.uc3m.es/public/" TargetMode="External"/><Relationship Id="rId72" Type="http://schemas.openxmlformats.org/officeDocument/2006/relationships/hyperlink" Target="http://www.hss.cmu.edu/departments/sds/ddmlab/" TargetMode="External"/><Relationship Id="rId93" Type="http://schemas.openxmlformats.org/officeDocument/2006/relationships/hyperlink" Target="http://econlab.net/" TargetMode="External"/><Relationship Id="rId98" Type="http://schemas.openxmlformats.org/officeDocument/2006/relationships/hyperlink" Target="http://pless.princeton.edu/" TargetMode="External"/><Relationship Id="rId121" Type="http://schemas.openxmlformats.org/officeDocument/2006/relationships/hyperlink" Target="http://www.insead.edu/facultyresearch/centres/ISSRC/eng/index.cfm" TargetMode="External"/><Relationship Id="rId142" Type="http://schemas.openxmlformats.org/officeDocument/2006/relationships/hyperlink" Target="http://www.econ-pol.unisi.it/labsi/index.html" TargetMode="External"/><Relationship Id="rId163" Type="http://schemas.openxmlformats.org/officeDocument/2006/relationships/hyperlink" Target="http://www.ru.nl/fm/decisionlab/" TargetMode="External"/><Relationship Id="rId184" Type="http://schemas.openxmlformats.org/officeDocument/2006/relationships/hyperlink" Target="http://leem.lameta.univ-montp1.fr/target=_blank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://leem.lameta.univ-montp1.fr/target=_blank" TargetMode="External"/><Relationship Id="rId25" Type="http://schemas.openxmlformats.org/officeDocument/2006/relationships/hyperlink" Target="http://orsee.econ.usyd.edu.au/public/contact.php" TargetMode="External"/><Relationship Id="rId46" Type="http://schemas.openxmlformats.org/officeDocument/2006/relationships/hyperlink" Target="http://www.ehu.es/p200-home/es" TargetMode="External"/><Relationship Id="rId67" Type="http://schemas.openxmlformats.org/officeDocument/2006/relationships/hyperlink" Target="http://elab.som.yale.edu/lab/welcome.php" TargetMode="External"/><Relationship Id="rId116" Type="http://schemas.openxmlformats.org/officeDocument/2006/relationships/hyperlink" Target="http://www.krannert.purdue.edu/centers/vseel" TargetMode="External"/><Relationship Id="rId137" Type="http://schemas.openxmlformats.org/officeDocument/2006/relationships/hyperlink" Target="http://www2.dse.unibo.it/bless/index.html" TargetMode="External"/><Relationship Id="rId158" Type="http://schemas.openxmlformats.org/officeDocument/2006/relationships/hyperlink" Target="http://beelabl.nl/" TargetMode="External"/><Relationship Id="rId20" Type="http://schemas.openxmlformats.org/officeDocument/2006/relationships/hyperlink" Target="http://www.melessa.lmu.de/eng/" TargetMode="External"/><Relationship Id="rId41" Type="http://schemas.openxmlformats.org/officeDocument/2006/relationships/hyperlink" Target="http://seerc.sjtu.edu.cn/index.htm" TargetMode="External"/><Relationship Id="rId62" Type="http://schemas.openxmlformats.org/officeDocument/2006/relationships/hyperlink" Target="http://cbees.utdallas.edu/" TargetMode="External"/><Relationship Id="rId83" Type="http://schemas.openxmlformats.org/officeDocument/2006/relationships/hyperlink" Target="http://ices.gmu.edu/index.php" TargetMode="External"/><Relationship Id="rId88" Type="http://schemas.openxmlformats.org/officeDocument/2006/relationships/hyperlink" Target="http://www.human.cornell.edu/che/HD/reyna/index.cfm" TargetMode="External"/><Relationship Id="rId111" Type="http://schemas.openxmlformats.org/officeDocument/2006/relationships/hyperlink" Target="http://econlab.uaa.alaska.edu/" TargetMode="External"/><Relationship Id="rId132" Type="http://schemas.openxmlformats.org/officeDocument/2006/relationships/hyperlink" Target="http://www.ec.bgu.ac.il/experiments/site/index_eng.htm" TargetMode="External"/><Relationship Id="rId153" Type="http://schemas.openxmlformats.org/officeDocument/2006/relationships/hyperlink" Target="http://leem.lameta.univ-montp1.fr/target=_blank" TargetMode="External"/><Relationship Id="rId174" Type="http://schemas.openxmlformats.org/officeDocument/2006/relationships/hyperlink" Target="http://www.projects.ex.ac.uk/feele/" TargetMode="External"/><Relationship Id="rId179" Type="http://schemas.openxmlformats.org/officeDocument/2006/relationships/hyperlink" Target="http://www2.warwick.ac.uk/fac/soc/economics/" TargetMode="External"/><Relationship Id="rId190" Type="http://schemas.openxmlformats.org/officeDocument/2006/relationships/drawing" Target="../drawings/drawing1.xml"/><Relationship Id="rId15" Type="http://schemas.openxmlformats.org/officeDocument/2006/relationships/hyperlink" Target="http://www.bonneconlab.uni-bonn.de/" TargetMode="External"/><Relationship Id="rId36" Type="http://schemas.openxmlformats.org/officeDocument/2006/relationships/hyperlink" Target="http://www.sfu.ca/crabe.html" TargetMode="External"/><Relationship Id="rId57" Type="http://schemas.openxmlformats.org/officeDocument/2006/relationships/hyperlink" Target="http://exlab.bus.ucf.edu/" TargetMode="External"/><Relationship Id="rId106" Type="http://schemas.openxmlformats.org/officeDocument/2006/relationships/hyperlink" Target="http://www.leedr.cornell.edu/index.html" TargetMode="External"/><Relationship Id="rId127" Type="http://schemas.openxmlformats.org/officeDocument/2006/relationships/hyperlink" Target="http://labex.crem.univ-rennes1.fr/index.php" TargetMode="External"/><Relationship Id="rId10" Type="http://schemas.openxmlformats.org/officeDocument/2006/relationships/hyperlink" Target="http://leem.lameta.univ-montp1.fr/target=_blank" TargetMode="External"/><Relationship Id="rId31" Type="http://schemas.openxmlformats.org/officeDocument/2006/relationships/hyperlink" Target="http://eeecon.uibk.ac.at/" TargetMode="External"/><Relationship Id="rId52" Type="http://schemas.openxmlformats.org/officeDocument/2006/relationships/hyperlink" Target="http://www.uv.es/lineex/" TargetMode="External"/><Relationship Id="rId73" Type="http://schemas.openxmlformats.org/officeDocument/2006/relationships/hyperlink" Target="http://erl.tamu.edu/ERL/index.php" TargetMode="External"/><Relationship Id="rId78" Type="http://schemas.openxmlformats.org/officeDocument/2006/relationships/hyperlink" Target="http://experimental.econ.umd.edu/" TargetMode="External"/><Relationship Id="rId94" Type="http://schemas.openxmlformats.org/officeDocument/2006/relationships/hyperlink" Target="http://www.olemiss.edu/depts/economics/merl/" TargetMode="External"/><Relationship Id="rId99" Type="http://schemas.openxmlformats.org/officeDocument/2006/relationships/hyperlink" Target="http://www.sbsl.umn.edu/index.html" TargetMode="External"/><Relationship Id="rId101" Type="http://schemas.openxmlformats.org/officeDocument/2006/relationships/hyperlink" Target="http://www.stlawu.edu/econ/fac.htm" TargetMode="External"/><Relationship Id="rId122" Type="http://schemas.openxmlformats.org/officeDocument/2006/relationships/hyperlink" Target="http://www.escdijon.eu/lessac/" TargetMode="External"/><Relationship Id="rId143" Type="http://schemas.openxmlformats.org/officeDocument/2006/relationships/hyperlink" Target="http://www.economiasperimentale.it/presentation.htm" TargetMode="External"/><Relationship Id="rId148" Type="http://schemas.openxmlformats.org/officeDocument/2006/relationships/hyperlink" Target="http://www.unisa.it/" TargetMode="External"/><Relationship Id="rId164" Type="http://schemas.openxmlformats.org/officeDocument/2006/relationships/hyperlink" Target="http://lee.wne.uw.edu.pl/" TargetMode="External"/><Relationship Id="rId169" Type="http://schemas.openxmlformats.org/officeDocument/2006/relationships/hyperlink" Target="http://www.nottingham.ac.uk/economics/cedex/" TargetMode="External"/><Relationship Id="rId185" Type="http://schemas.openxmlformats.org/officeDocument/2006/relationships/hyperlink" Target="http://belis.bilgi.edu.tr/" TargetMode="External"/><Relationship Id="rId4" Type="http://schemas.openxmlformats.org/officeDocument/2006/relationships/hyperlink" Target="http://expecon.wiwi.uni-konstanz.de/" TargetMode="External"/><Relationship Id="rId9" Type="http://schemas.openxmlformats.org/officeDocument/2006/relationships/hyperlink" Target="http://www.uni-oldenburg.de/msw/en/30424.html" TargetMode="External"/><Relationship Id="rId180" Type="http://schemas.openxmlformats.org/officeDocument/2006/relationships/hyperlink" Target="http://www.abdn.ac.uk/~pec214/se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2"/>
  <sheetViews>
    <sheetView tabSelected="1" topLeftCell="B1" workbookViewId="0">
      <selection activeCell="B51" sqref="B51"/>
    </sheetView>
  </sheetViews>
  <sheetFormatPr defaultColWidth="8.85546875" defaultRowHeight="15.75"/>
  <cols>
    <col min="1" max="1" width="63" style="2" customWidth="1"/>
    <col min="2" max="3" width="23.28515625" style="3" customWidth="1"/>
    <col min="4" max="4" width="82.140625" style="4" customWidth="1"/>
    <col min="5" max="5" width="25.42578125" style="16" customWidth="1"/>
    <col min="6" max="6" width="40.7109375" style="14" customWidth="1"/>
    <col min="7" max="7" width="38.42578125" style="1" customWidth="1"/>
    <col min="8" max="8" width="27.7109375" style="18" customWidth="1"/>
    <col min="9" max="12" width="30.7109375" style="19" customWidth="1"/>
  </cols>
  <sheetData>
    <row r="1" spans="1:8" ht="24.95" customHeight="1">
      <c r="A1" s="2" t="s">
        <v>1</v>
      </c>
      <c r="B1" s="3" t="s">
        <v>620</v>
      </c>
      <c r="C1" s="4" t="s">
        <v>621</v>
      </c>
      <c r="D1" s="4" t="s">
        <v>0</v>
      </c>
      <c r="E1" s="4" t="s">
        <v>643</v>
      </c>
      <c r="F1" s="14" t="s">
        <v>644</v>
      </c>
      <c r="G1" s="20" t="s">
        <v>648</v>
      </c>
      <c r="H1" s="18" t="s">
        <v>649</v>
      </c>
    </row>
    <row r="2" spans="1:8" ht="24.95" customHeight="1">
      <c r="C2" s="4"/>
      <c r="G2" s="1" t="s">
        <v>646</v>
      </c>
      <c r="H2" s="18">
        <v>69</v>
      </c>
    </row>
    <row r="3" spans="1:8" ht="24.95" customHeight="1">
      <c r="A3" s="5" t="s">
        <v>2</v>
      </c>
      <c r="B3" s="7" t="s">
        <v>4</v>
      </c>
      <c r="C3" s="8" t="s">
        <v>3</v>
      </c>
      <c r="D3" s="8" t="s">
        <v>710</v>
      </c>
      <c r="E3" s="12" t="s">
        <v>622</v>
      </c>
      <c r="G3" s="1" t="s">
        <v>623</v>
      </c>
      <c r="H3" s="18">
        <v>23</v>
      </c>
    </row>
    <row r="4" spans="1:8" ht="24.95" customHeight="1">
      <c r="A4" s="6" t="s">
        <v>5</v>
      </c>
      <c r="B4" s="9" t="s">
        <v>5</v>
      </c>
      <c r="C4" s="10" t="s">
        <v>6</v>
      </c>
      <c r="D4" s="10" t="s">
        <v>7</v>
      </c>
      <c r="E4" s="11" t="s">
        <v>623</v>
      </c>
      <c r="F4" s="15"/>
      <c r="G4" s="11" t="s">
        <v>640</v>
      </c>
      <c r="H4" s="18">
        <v>16</v>
      </c>
    </row>
    <row r="5" spans="1:8" ht="24.95" customHeight="1">
      <c r="A5" s="5" t="s">
        <v>8</v>
      </c>
      <c r="B5" s="7" t="s">
        <v>10</v>
      </c>
      <c r="C5" s="8" t="s">
        <v>9</v>
      </c>
      <c r="D5" s="8" t="s">
        <v>11</v>
      </c>
      <c r="E5" s="11" t="s">
        <v>623</v>
      </c>
      <c r="G5" s="1" t="s">
        <v>632</v>
      </c>
      <c r="H5" s="18">
        <v>14</v>
      </c>
    </row>
    <row r="6" spans="1:8" ht="24.95" customHeight="1">
      <c r="A6" s="6" t="s">
        <v>12</v>
      </c>
      <c r="B6" s="9" t="s">
        <v>654</v>
      </c>
      <c r="C6" s="10" t="s">
        <v>13</v>
      </c>
      <c r="D6" s="10" t="s">
        <v>14</v>
      </c>
      <c r="E6" s="11" t="s">
        <v>623</v>
      </c>
      <c r="G6" s="1" t="s">
        <v>391</v>
      </c>
      <c r="H6" s="18">
        <v>9</v>
      </c>
    </row>
    <row r="7" spans="1:8" ht="24.95" customHeight="1">
      <c r="A7" s="5" t="s">
        <v>15</v>
      </c>
      <c r="B7" s="7"/>
      <c r="C7" s="8" t="s">
        <v>16</v>
      </c>
      <c r="D7" s="8" t="s">
        <v>17</v>
      </c>
      <c r="E7" s="11" t="s">
        <v>623</v>
      </c>
      <c r="G7" s="1" t="s">
        <v>629</v>
      </c>
      <c r="H7" s="18">
        <v>8</v>
      </c>
    </row>
    <row r="8" spans="1:8" ht="24.95" customHeight="1">
      <c r="A8" s="6" t="s">
        <v>18</v>
      </c>
      <c r="B8" s="9" t="s">
        <v>20</v>
      </c>
      <c r="C8" s="10" t="s">
        <v>19</v>
      </c>
      <c r="D8" s="10" t="s">
        <v>21</v>
      </c>
      <c r="E8" s="11" t="s">
        <v>623</v>
      </c>
      <c r="G8" s="11" t="s">
        <v>624</v>
      </c>
      <c r="H8" s="18">
        <v>10</v>
      </c>
    </row>
    <row r="9" spans="1:8" ht="24.95" customHeight="1">
      <c r="A9" s="5" t="s">
        <v>22</v>
      </c>
      <c r="B9" s="7" t="s">
        <v>24</v>
      </c>
      <c r="C9" s="8" t="s">
        <v>23</v>
      </c>
      <c r="D9" s="8" t="s">
        <v>25</v>
      </c>
      <c r="E9" s="11" t="s">
        <v>623</v>
      </c>
      <c r="G9" s="12" t="s">
        <v>638</v>
      </c>
      <c r="H9" s="18">
        <v>6</v>
      </c>
    </row>
    <row r="10" spans="1:8" ht="24.95" customHeight="1">
      <c r="A10" s="6" t="s">
        <v>26</v>
      </c>
      <c r="B10" s="9" t="s">
        <v>28</v>
      </c>
      <c r="C10" s="10" t="s">
        <v>27</v>
      </c>
      <c r="D10" s="10" t="s">
        <v>29</v>
      </c>
      <c r="E10" s="11" t="s">
        <v>623</v>
      </c>
      <c r="G10" s="1" t="s">
        <v>631</v>
      </c>
      <c r="H10" s="18">
        <v>4</v>
      </c>
    </row>
    <row r="11" spans="1:8" ht="24.95" customHeight="1">
      <c r="A11" s="5" t="s">
        <v>30</v>
      </c>
      <c r="B11" s="7"/>
      <c r="C11" s="8" t="s">
        <v>31</v>
      </c>
      <c r="D11" s="8" t="s">
        <v>32</v>
      </c>
      <c r="E11" s="11" t="s">
        <v>623</v>
      </c>
      <c r="G11" s="11" t="s">
        <v>626</v>
      </c>
      <c r="H11" s="18">
        <v>6</v>
      </c>
    </row>
    <row r="12" spans="1:8" ht="24.95" customHeight="1">
      <c r="A12" s="6" t="s">
        <v>33</v>
      </c>
      <c r="B12" s="9"/>
      <c r="C12" s="10" t="s">
        <v>34</v>
      </c>
      <c r="D12" s="10" t="s">
        <v>35</v>
      </c>
      <c r="E12" s="11" t="s">
        <v>623</v>
      </c>
      <c r="G12" s="13" t="s">
        <v>116</v>
      </c>
      <c r="H12" s="18">
        <v>7</v>
      </c>
    </row>
    <row r="13" spans="1:8" ht="24.95" customHeight="1">
      <c r="A13" s="5" t="s">
        <v>36</v>
      </c>
      <c r="B13" s="7" t="s">
        <v>38</v>
      </c>
      <c r="C13" s="8" t="s">
        <v>37</v>
      </c>
      <c r="D13" s="8" t="s">
        <v>39</v>
      </c>
      <c r="E13" s="11" t="s">
        <v>623</v>
      </c>
      <c r="G13" s="11" t="s">
        <v>641</v>
      </c>
      <c r="H13" s="18">
        <v>3</v>
      </c>
    </row>
    <row r="14" spans="1:8" ht="24.95" customHeight="1">
      <c r="A14" s="6" t="s">
        <v>40</v>
      </c>
      <c r="B14" s="9"/>
      <c r="C14" s="10" t="s">
        <v>41</v>
      </c>
      <c r="D14" s="10" t="s">
        <v>42</v>
      </c>
      <c r="E14" s="11" t="s">
        <v>623</v>
      </c>
      <c r="G14" s="12" t="s">
        <v>639</v>
      </c>
      <c r="H14" s="18">
        <v>3</v>
      </c>
    </row>
    <row r="15" spans="1:8" ht="24.95" customHeight="1">
      <c r="A15" s="5" t="s">
        <v>43</v>
      </c>
      <c r="B15" s="7" t="s">
        <v>45</v>
      </c>
      <c r="C15" s="8" t="s">
        <v>44</v>
      </c>
      <c r="D15" s="8" t="s">
        <v>46</v>
      </c>
      <c r="E15" s="11" t="s">
        <v>623</v>
      </c>
      <c r="G15" s="11" t="s">
        <v>627</v>
      </c>
      <c r="H15" s="18">
        <v>3</v>
      </c>
    </row>
    <row r="16" spans="1:8" ht="24.95" customHeight="1">
      <c r="A16" s="6" t="s">
        <v>47</v>
      </c>
      <c r="B16" s="9"/>
      <c r="C16" s="10" t="s">
        <v>48</v>
      </c>
      <c r="D16" s="10" t="s">
        <v>49</v>
      </c>
      <c r="E16" s="11" t="s">
        <v>623</v>
      </c>
      <c r="G16" s="12" t="s">
        <v>625</v>
      </c>
      <c r="H16" s="18">
        <v>3</v>
      </c>
    </row>
    <row r="17" spans="1:8" ht="24.95" customHeight="1">
      <c r="A17" s="5" t="s">
        <v>50</v>
      </c>
      <c r="B17" s="7" t="s">
        <v>52</v>
      </c>
      <c r="C17" s="8" t="s">
        <v>51</v>
      </c>
      <c r="D17" s="8" t="s">
        <v>53</v>
      </c>
      <c r="E17" s="11" t="s">
        <v>623</v>
      </c>
      <c r="G17" s="11" t="s">
        <v>642</v>
      </c>
      <c r="H17" s="18">
        <v>2</v>
      </c>
    </row>
    <row r="18" spans="1:8" ht="24.95" customHeight="1">
      <c r="A18" s="6" t="s">
        <v>54</v>
      </c>
      <c r="B18" s="9" t="s">
        <v>56</v>
      </c>
      <c r="C18" s="10" t="s">
        <v>55</v>
      </c>
      <c r="D18" s="10" t="s">
        <v>57</v>
      </c>
      <c r="E18" s="11" t="s">
        <v>623</v>
      </c>
      <c r="G18" s="12" t="s">
        <v>636</v>
      </c>
      <c r="H18" s="18">
        <v>2</v>
      </c>
    </row>
    <row r="19" spans="1:8" ht="24.95" customHeight="1">
      <c r="A19" s="5" t="s">
        <v>58</v>
      </c>
      <c r="B19" s="7" t="s">
        <v>60</v>
      </c>
      <c r="C19" s="8" t="s">
        <v>59</v>
      </c>
      <c r="D19" s="8" t="s">
        <v>61</v>
      </c>
      <c r="E19" s="11" t="s">
        <v>623</v>
      </c>
      <c r="G19" s="12" t="s">
        <v>637</v>
      </c>
      <c r="H19" s="18">
        <v>2</v>
      </c>
    </row>
    <row r="20" spans="1:8" ht="24.95" customHeight="1">
      <c r="A20" s="6" t="s">
        <v>62</v>
      </c>
      <c r="B20" s="9" t="s">
        <v>64</v>
      </c>
      <c r="C20" s="10" t="s">
        <v>63</v>
      </c>
      <c r="D20" s="10" t="s">
        <v>65</v>
      </c>
      <c r="E20" s="11" t="s">
        <v>623</v>
      </c>
      <c r="G20" s="1" t="s">
        <v>633</v>
      </c>
      <c r="H20" s="18">
        <v>2</v>
      </c>
    </row>
    <row r="21" spans="1:8" ht="24.95" customHeight="1">
      <c r="A21" s="5" t="s">
        <v>66</v>
      </c>
      <c r="B21" s="7" t="s">
        <v>66</v>
      </c>
      <c r="C21" s="8" t="s">
        <v>67</v>
      </c>
      <c r="D21" s="8" t="s">
        <v>68</v>
      </c>
      <c r="E21" s="11" t="s">
        <v>623</v>
      </c>
      <c r="G21" s="1" t="s">
        <v>628</v>
      </c>
      <c r="H21" s="18">
        <v>1</v>
      </c>
    </row>
    <row r="22" spans="1:8" ht="24.95" customHeight="1">
      <c r="A22" s="6" t="s">
        <v>69</v>
      </c>
      <c r="B22" s="9" t="s">
        <v>71</v>
      </c>
      <c r="C22" s="10" t="s">
        <v>70</v>
      </c>
      <c r="D22" s="10" t="s">
        <v>72</v>
      </c>
      <c r="E22" s="11" t="s">
        <v>623</v>
      </c>
      <c r="G22" s="12" t="s">
        <v>608</v>
      </c>
      <c r="H22" s="18">
        <v>1</v>
      </c>
    </row>
    <row r="23" spans="1:8" ht="24.95" customHeight="1">
      <c r="A23" s="5" t="s">
        <v>73</v>
      </c>
      <c r="B23" s="7"/>
      <c r="C23" s="8" t="s">
        <v>34</v>
      </c>
      <c r="D23" s="8" t="s">
        <v>74</v>
      </c>
      <c r="E23" s="11" t="s">
        <v>623</v>
      </c>
      <c r="G23" s="1" t="s">
        <v>622</v>
      </c>
      <c r="H23" s="18">
        <v>1</v>
      </c>
    </row>
    <row r="24" spans="1:8" ht="24.95" customHeight="1">
      <c r="A24" s="6" t="s">
        <v>75</v>
      </c>
      <c r="B24" s="9" t="s">
        <v>77</v>
      </c>
      <c r="C24" s="10" t="s">
        <v>76</v>
      </c>
      <c r="D24" s="10" t="s">
        <v>78</v>
      </c>
      <c r="E24" s="11" t="s">
        <v>623</v>
      </c>
      <c r="G24" s="11" t="s">
        <v>635</v>
      </c>
      <c r="H24" s="18">
        <v>1</v>
      </c>
    </row>
    <row r="25" spans="1:8" ht="24.95" customHeight="1">
      <c r="A25" s="6"/>
      <c r="B25" s="9" t="s">
        <v>667</v>
      </c>
      <c r="C25" s="10" t="s">
        <v>668</v>
      </c>
      <c r="D25" s="10" t="s">
        <v>666</v>
      </c>
      <c r="E25" s="11" t="s">
        <v>623</v>
      </c>
      <c r="G25" s="11" t="s">
        <v>734</v>
      </c>
      <c r="H25" s="18">
        <v>1</v>
      </c>
    </row>
    <row r="26" spans="1:8" ht="24.95" customHeight="1">
      <c r="A26" s="5" t="s">
        <v>79</v>
      </c>
      <c r="B26" s="7" t="s">
        <v>81</v>
      </c>
      <c r="C26" s="8" t="s">
        <v>80</v>
      </c>
      <c r="D26" s="8" t="s">
        <v>82</v>
      </c>
      <c r="E26" s="11" t="s">
        <v>623</v>
      </c>
      <c r="G26" s="12" t="s">
        <v>634</v>
      </c>
      <c r="H26" s="18">
        <v>1</v>
      </c>
    </row>
    <row r="27" spans="1:8" ht="24.95" customHeight="1">
      <c r="A27" s="6" t="s">
        <v>83</v>
      </c>
      <c r="B27" s="9"/>
      <c r="C27" s="10" t="s">
        <v>84</v>
      </c>
      <c r="D27" s="10" t="s">
        <v>85</v>
      </c>
      <c r="E27" s="11" t="s">
        <v>624</v>
      </c>
      <c r="G27" s="1" t="s">
        <v>645</v>
      </c>
      <c r="H27" s="18">
        <v>1</v>
      </c>
    </row>
    <row r="28" spans="1:8" ht="24.95" customHeight="1">
      <c r="A28" s="5" t="s">
        <v>86</v>
      </c>
      <c r="B28" s="7" t="s">
        <v>87</v>
      </c>
      <c r="C28" s="8" t="s">
        <v>84</v>
      </c>
      <c r="D28" s="8" t="s">
        <v>655</v>
      </c>
      <c r="E28" s="11" t="s">
        <v>624</v>
      </c>
      <c r="G28" s="11" t="s">
        <v>502</v>
      </c>
      <c r="H28" s="18">
        <v>1</v>
      </c>
    </row>
    <row r="29" spans="1:8" ht="24.95" customHeight="1">
      <c r="A29" s="6" t="s">
        <v>88</v>
      </c>
      <c r="B29" s="9" t="s">
        <v>90</v>
      </c>
      <c r="C29" s="10" t="s">
        <v>89</v>
      </c>
      <c r="D29" s="10" t="s">
        <v>91</v>
      </c>
      <c r="E29" s="11" t="s">
        <v>624</v>
      </c>
      <c r="G29" s="1" t="s">
        <v>502</v>
      </c>
      <c r="H29" s="18">
        <v>1</v>
      </c>
    </row>
    <row r="30" spans="1:8" ht="24.95" customHeight="1">
      <c r="A30" s="5" t="s">
        <v>92</v>
      </c>
      <c r="B30" s="7" t="s">
        <v>94</v>
      </c>
      <c r="C30" s="8" t="s">
        <v>93</v>
      </c>
      <c r="D30" s="8" t="s">
        <v>95</v>
      </c>
      <c r="E30" s="11" t="s">
        <v>624</v>
      </c>
      <c r="G30" s="1" t="s">
        <v>429</v>
      </c>
      <c r="H30" s="18">
        <v>1</v>
      </c>
    </row>
    <row r="31" spans="1:8" ht="24.95" customHeight="1">
      <c r="A31" s="5" t="s">
        <v>96</v>
      </c>
      <c r="B31" s="7" t="s">
        <v>97</v>
      </c>
      <c r="C31" s="8" t="s">
        <v>89</v>
      </c>
      <c r="D31" s="8" t="s">
        <v>98</v>
      </c>
      <c r="E31" s="11" t="s">
        <v>624</v>
      </c>
      <c r="G31" s="1" t="s">
        <v>630</v>
      </c>
      <c r="H31" s="18">
        <v>1</v>
      </c>
    </row>
    <row r="32" spans="1:8" ht="24.95" customHeight="1">
      <c r="A32" s="6" t="s">
        <v>99</v>
      </c>
      <c r="B32" s="9" t="s">
        <v>100</v>
      </c>
      <c r="C32" s="10" t="s">
        <v>89</v>
      </c>
      <c r="D32" s="10" t="s">
        <v>101</v>
      </c>
      <c r="E32" s="11" t="s">
        <v>624</v>
      </c>
      <c r="G32" s="1" t="s">
        <v>425</v>
      </c>
      <c r="H32" s="18">
        <v>1</v>
      </c>
    </row>
    <row r="33" spans="1:7" ht="24.95" customHeight="1">
      <c r="A33" s="6" t="s">
        <v>86</v>
      </c>
      <c r="B33" s="9"/>
      <c r="C33" s="10" t="s">
        <v>661</v>
      </c>
      <c r="D33" s="10" t="s">
        <v>660</v>
      </c>
      <c r="E33" s="11" t="s">
        <v>624</v>
      </c>
    </row>
    <row r="34" spans="1:7" ht="24.95" customHeight="1">
      <c r="A34" s="6" t="s">
        <v>669</v>
      </c>
      <c r="B34" s="9"/>
      <c r="C34" s="10" t="s">
        <v>84</v>
      </c>
      <c r="D34" s="10" t="s">
        <v>670</v>
      </c>
      <c r="E34" s="11" t="s">
        <v>624</v>
      </c>
    </row>
    <row r="35" spans="1:7" ht="24.95" customHeight="1">
      <c r="A35" s="6" t="s">
        <v>718</v>
      </c>
      <c r="B35" s="9"/>
      <c r="C35" s="10" t="s">
        <v>719</v>
      </c>
      <c r="D35" s="10" t="s">
        <v>720</v>
      </c>
      <c r="E35" s="11" t="s">
        <v>624</v>
      </c>
    </row>
    <row r="36" spans="1:7" ht="24.95" customHeight="1">
      <c r="A36" s="5" t="s">
        <v>102</v>
      </c>
      <c r="B36" s="7" t="s">
        <v>103</v>
      </c>
      <c r="C36" s="8" t="s">
        <v>84</v>
      </c>
      <c r="D36" s="8" t="s">
        <v>655</v>
      </c>
      <c r="E36" s="11" t="s">
        <v>624</v>
      </c>
    </row>
    <row r="37" spans="1:7" ht="24.95" customHeight="1">
      <c r="A37" s="6" t="s">
        <v>104</v>
      </c>
      <c r="B37" s="9" t="s">
        <v>106</v>
      </c>
      <c r="C37" s="10" t="s">
        <v>105</v>
      </c>
      <c r="D37" s="10" t="s">
        <v>107</v>
      </c>
      <c r="E37" s="11" t="s">
        <v>625</v>
      </c>
    </row>
    <row r="38" spans="1:7" ht="24.95" customHeight="1">
      <c r="A38" s="5" t="s">
        <v>108</v>
      </c>
      <c r="B38" s="7"/>
      <c r="C38" s="8" t="s">
        <v>109</v>
      </c>
      <c r="D38" s="8" t="s">
        <v>110</v>
      </c>
      <c r="E38" s="12" t="s">
        <v>625</v>
      </c>
      <c r="G38" s="12"/>
    </row>
    <row r="39" spans="1:7" ht="24.95" customHeight="1">
      <c r="A39" s="6" t="s">
        <v>111</v>
      </c>
      <c r="B39" s="9" t="s">
        <v>113</v>
      </c>
      <c r="C39" s="10" t="s">
        <v>112</v>
      </c>
      <c r="D39" s="10" t="s">
        <v>114</v>
      </c>
      <c r="E39" s="11" t="s">
        <v>625</v>
      </c>
      <c r="G39" s="11"/>
    </row>
    <row r="40" spans="1:7" ht="24.95" customHeight="1">
      <c r="A40" s="5" t="s">
        <v>115</v>
      </c>
      <c r="B40" s="7"/>
      <c r="C40" s="8" t="s">
        <v>117</v>
      </c>
      <c r="D40" s="8" t="s">
        <v>721</v>
      </c>
      <c r="E40" s="13" t="s">
        <v>116</v>
      </c>
    </row>
    <row r="41" spans="1:7" ht="24.95" customHeight="1">
      <c r="A41" s="6" t="s">
        <v>118</v>
      </c>
      <c r="B41" s="9" t="s">
        <v>120</v>
      </c>
      <c r="C41" s="10" t="s">
        <v>119</v>
      </c>
      <c r="D41" s="10" t="s">
        <v>121</v>
      </c>
      <c r="E41" s="17" t="s">
        <v>116</v>
      </c>
    </row>
    <row r="42" spans="1:7" ht="24.95" customHeight="1">
      <c r="A42" s="5" t="s">
        <v>122</v>
      </c>
      <c r="B42" s="7" t="s">
        <v>124</v>
      </c>
      <c r="C42" s="8" t="s">
        <v>123</v>
      </c>
      <c r="D42" s="8" t="s">
        <v>125</v>
      </c>
      <c r="E42" s="13" t="s">
        <v>116</v>
      </c>
    </row>
    <row r="43" spans="1:7" ht="24.95" customHeight="1">
      <c r="A43" s="6" t="s">
        <v>126</v>
      </c>
      <c r="B43" s="9" t="s">
        <v>128</v>
      </c>
      <c r="C43" s="10" t="s">
        <v>127</v>
      </c>
      <c r="D43" s="10" t="s">
        <v>129</v>
      </c>
      <c r="E43" s="17" t="s">
        <v>116</v>
      </c>
    </row>
    <row r="44" spans="1:7" ht="24.95" customHeight="1">
      <c r="A44" s="6" t="s">
        <v>723</v>
      </c>
      <c r="B44" s="9" t="s">
        <v>307</v>
      </c>
      <c r="C44" s="10" t="s">
        <v>656</v>
      </c>
      <c r="D44" s="10" t="s">
        <v>657</v>
      </c>
      <c r="E44" s="17" t="s">
        <v>116</v>
      </c>
    </row>
    <row r="45" spans="1:7" ht="24.95" customHeight="1">
      <c r="A45" s="27" t="s">
        <v>722</v>
      </c>
      <c r="B45" s="9"/>
      <c r="C45" s="10" t="s">
        <v>724</v>
      </c>
      <c r="D45" s="10" t="s">
        <v>725</v>
      </c>
      <c r="E45" s="17" t="s">
        <v>116</v>
      </c>
    </row>
    <row r="46" spans="1:7" ht="24.95" customHeight="1">
      <c r="A46" s="5" t="s">
        <v>130</v>
      </c>
      <c r="B46" s="7" t="s">
        <v>132</v>
      </c>
      <c r="C46" s="8" t="s">
        <v>131</v>
      </c>
      <c r="D46" s="8" t="s">
        <v>133</v>
      </c>
      <c r="E46" s="13" t="s">
        <v>116</v>
      </c>
    </row>
    <row r="47" spans="1:7" ht="24.95" customHeight="1">
      <c r="A47" s="6" t="s">
        <v>134</v>
      </c>
      <c r="B47" s="9"/>
      <c r="C47" s="10" t="s">
        <v>135</v>
      </c>
      <c r="D47" s="10" t="s">
        <v>136</v>
      </c>
      <c r="E47" s="11" t="s">
        <v>626</v>
      </c>
    </row>
    <row r="48" spans="1:7" ht="24.95" customHeight="1">
      <c r="A48" s="5" t="s">
        <v>137</v>
      </c>
      <c r="B48" s="7" t="s">
        <v>139</v>
      </c>
      <c r="C48" s="8" t="s">
        <v>138</v>
      </c>
      <c r="D48" s="8" t="s">
        <v>140</v>
      </c>
      <c r="E48" s="12" t="s">
        <v>626</v>
      </c>
    </row>
    <row r="49" spans="1:5" ht="24.95" customHeight="1">
      <c r="A49" s="5" t="s">
        <v>728</v>
      </c>
      <c r="B49" s="7"/>
      <c r="C49" s="8" t="s">
        <v>647</v>
      </c>
      <c r="D49" s="8" t="s">
        <v>726</v>
      </c>
      <c r="E49" s="12" t="s">
        <v>626</v>
      </c>
    </row>
    <row r="50" spans="1:5" ht="24.95" customHeight="1">
      <c r="A50" s="28" t="s">
        <v>731</v>
      </c>
      <c r="B50" s="7" t="s">
        <v>732</v>
      </c>
      <c r="C50" s="8" t="s">
        <v>730</v>
      </c>
      <c r="D50" s="28" t="s">
        <v>729</v>
      </c>
      <c r="E50" s="12" t="s">
        <v>626</v>
      </c>
    </row>
    <row r="51" spans="1:5" ht="24.95" customHeight="1">
      <c r="A51" s="29" t="s">
        <v>736</v>
      </c>
      <c r="B51" s="30" t="s">
        <v>737</v>
      </c>
      <c r="C51" s="8" t="s">
        <v>142</v>
      </c>
      <c r="D51" s="28" t="s">
        <v>735</v>
      </c>
      <c r="E51" s="12" t="s">
        <v>626</v>
      </c>
    </row>
    <row r="52" spans="1:5" ht="24.95" customHeight="1">
      <c r="A52" s="6" t="s">
        <v>141</v>
      </c>
      <c r="B52" s="9"/>
      <c r="C52" s="10" t="s">
        <v>142</v>
      </c>
      <c r="D52" s="10" t="s">
        <v>727</v>
      </c>
      <c r="E52" s="11" t="s">
        <v>626</v>
      </c>
    </row>
    <row r="53" spans="1:5" ht="24.95" customHeight="1">
      <c r="A53" s="5" t="s">
        <v>143</v>
      </c>
      <c r="B53" s="7" t="s">
        <v>145</v>
      </c>
      <c r="C53" s="8" t="s">
        <v>144</v>
      </c>
      <c r="D53" s="8" t="s">
        <v>146</v>
      </c>
      <c r="E53" s="12" t="s">
        <v>645</v>
      </c>
    </row>
    <row r="54" spans="1:5" ht="24.95" customHeight="1">
      <c r="A54" s="6" t="s">
        <v>147</v>
      </c>
      <c r="B54" s="9" t="s">
        <v>149</v>
      </c>
      <c r="C54" s="10" t="s">
        <v>148</v>
      </c>
      <c r="D54" s="10" t="s">
        <v>150</v>
      </c>
      <c r="E54" s="11" t="s">
        <v>627</v>
      </c>
    </row>
    <row r="55" spans="1:5" ht="24.95" customHeight="1">
      <c r="A55" s="5" t="s">
        <v>151</v>
      </c>
      <c r="B55" s="7" t="s">
        <v>153</v>
      </c>
      <c r="C55" s="8" t="s">
        <v>152</v>
      </c>
      <c r="D55" s="8" t="s">
        <v>709</v>
      </c>
      <c r="E55" s="12" t="s">
        <v>627</v>
      </c>
    </row>
    <row r="56" spans="1:5" ht="24.95" customHeight="1">
      <c r="A56" s="5" t="s">
        <v>155</v>
      </c>
      <c r="B56" s="7" t="s">
        <v>157</v>
      </c>
      <c r="C56" s="8" t="s">
        <v>156</v>
      </c>
      <c r="D56" s="8" t="s">
        <v>158</v>
      </c>
      <c r="E56" s="12" t="s">
        <v>628</v>
      </c>
    </row>
    <row r="57" spans="1:5" ht="24.95" customHeight="1">
      <c r="A57" s="6" t="s">
        <v>159</v>
      </c>
      <c r="B57" s="9" t="s">
        <v>161</v>
      </c>
      <c r="C57" s="10" t="s">
        <v>160</v>
      </c>
      <c r="D57" s="10" t="s">
        <v>162</v>
      </c>
      <c r="E57" s="11" t="s">
        <v>629</v>
      </c>
    </row>
    <row r="58" spans="1:5" ht="24.95" customHeight="1">
      <c r="A58" s="5" t="s">
        <v>163</v>
      </c>
      <c r="B58" s="7" t="s">
        <v>165</v>
      </c>
      <c r="C58" s="8" t="s">
        <v>164</v>
      </c>
      <c r="D58" s="8" t="s">
        <v>166</v>
      </c>
      <c r="E58" s="12" t="s">
        <v>629</v>
      </c>
    </row>
    <row r="59" spans="1:5" ht="24.95" customHeight="1">
      <c r="A59" s="6" t="s">
        <v>167</v>
      </c>
      <c r="B59" s="9" t="s">
        <v>154</v>
      </c>
      <c r="C59" s="10" t="s">
        <v>168</v>
      </c>
      <c r="D59" s="10" t="s">
        <v>169</v>
      </c>
      <c r="E59" s="11" t="s">
        <v>629</v>
      </c>
    </row>
    <row r="60" spans="1:5" ht="24.95" customHeight="1">
      <c r="A60" s="5" t="s">
        <v>167</v>
      </c>
      <c r="B60" s="7" t="s">
        <v>171</v>
      </c>
      <c r="C60" s="8" t="s">
        <v>170</v>
      </c>
      <c r="D60" s="8" t="s">
        <v>172</v>
      </c>
      <c r="E60" s="12" t="s">
        <v>629</v>
      </c>
    </row>
    <row r="61" spans="1:5" ht="24.95" customHeight="1">
      <c r="A61" s="6" t="s">
        <v>173</v>
      </c>
      <c r="B61" s="9"/>
      <c r="C61" s="10" t="s">
        <v>170</v>
      </c>
      <c r="D61" s="10" t="s">
        <v>174</v>
      </c>
      <c r="E61" s="11" t="s">
        <v>629</v>
      </c>
    </row>
    <row r="62" spans="1:5" ht="24.95" customHeight="1">
      <c r="A62" s="5" t="s">
        <v>175</v>
      </c>
      <c r="B62" s="7" t="s">
        <v>154</v>
      </c>
      <c r="C62" s="8" t="s">
        <v>176</v>
      </c>
      <c r="D62" s="8" t="s">
        <v>177</v>
      </c>
      <c r="E62" s="12" t="s">
        <v>629</v>
      </c>
    </row>
    <row r="63" spans="1:5" ht="24.95" customHeight="1">
      <c r="A63" s="6" t="s">
        <v>178</v>
      </c>
      <c r="B63" s="9" t="s">
        <v>180</v>
      </c>
      <c r="C63" s="10" t="s">
        <v>179</v>
      </c>
      <c r="D63" s="10" t="s">
        <v>689</v>
      </c>
      <c r="E63" s="11" t="s">
        <v>629</v>
      </c>
    </row>
    <row r="64" spans="1:5" ht="24.95" customHeight="1">
      <c r="A64" s="5" t="s">
        <v>181</v>
      </c>
      <c r="B64" s="7" t="s">
        <v>183</v>
      </c>
      <c r="C64" s="8" t="s">
        <v>182</v>
      </c>
      <c r="D64" s="8" t="s">
        <v>184</v>
      </c>
      <c r="E64" s="12" t="s">
        <v>629</v>
      </c>
    </row>
    <row r="65" spans="1:5" ht="24.95" customHeight="1">
      <c r="A65" s="6" t="s">
        <v>185</v>
      </c>
      <c r="B65" s="9" t="s">
        <v>187</v>
      </c>
      <c r="C65" s="10" t="s">
        <v>186</v>
      </c>
      <c r="D65" s="10" t="s">
        <v>688</v>
      </c>
      <c r="E65" s="11" t="s">
        <v>646</v>
      </c>
    </row>
    <row r="66" spans="1:5" ht="24.95" customHeight="1">
      <c r="A66" s="5" t="s">
        <v>188</v>
      </c>
      <c r="B66" s="7" t="s">
        <v>190</v>
      </c>
      <c r="C66" s="8" t="s">
        <v>189</v>
      </c>
      <c r="D66" s="8" t="s">
        <v>191</v>
      </c>
      <c r="E66" s="11" t="s">
        <v>646</v>
      </c>
    </row>
    <row r="67" spans="1:5" ht="24.95" customHeight="1">
      <c r="A67" s="6" t="s">
        <v>192</v>
      </c>
      <c r="B67" s="9"/>
      <c r="C67" s="10" t="s">
        <v>193</v>
      </c>
      <c r="D67" s="10" t="s">
        <v>687</v>
      </c>
      <c r="E67" s="11" t="s">
        <v>646</v>
      </c>
    </row>
    <row r="68" spans="1:5" ht="24.95" customHeight="1">
      <c r="A68" s="5" t="s">
        <v>194</v>
      </c>
      <c r="B68" s="7" t="s">
        <v>196</v>
      </c>
      <c r="C68" s="8" t="s">
        <v>195</v>
      </c>
      <c r="D68" s="8" t="s">
        <v>197</v>
      </c>
      <c r="E68" s="11" t="s">
        <v>646</v>
      </c>
    </row>
    <row r="69" spans="1:5" ht="24.95" customHeight="1">
      <c r="A69" s="6" t="s">
        <v>198</v>
      </c>
      <c r="B69" s="9" t="s">
        <v>200</v>
      </c>
      <c r="C69" s="10" t="s">
        <v>199</v>
      </c>
      <c r="D69" s="10" t="s">
        <v>201</v>
      </c>
      <c r="E69" s="11" t="s">
        <v>646</v>
      </c>
    </row>
    <row r="70" spans="1:5" ht="24.95" customHeight="1">
      <c r="A70" s="5" t="s">
        <v>202</v>
      </c>
      <c r="B70" s="7" t="s">
        <v>204</v>
      </c>
      <c r="C70" s="8" t="s">
        <v>203</v>
      </c>
      <c r="D70" s="8" t="s">
        <v>686</v>
      </c>
      <c r="E70" s="11" t="s">
        <v>646</v>
      </c>
    </row>
    <row r="71" spans="1:5" ht="24.95" customHeight="1">
      <c r="A71" s="6" t="s">
        <v>205</v>
      </c>
      <c r="B71" s="9" t="s">
        <v>207</v>
      </c>
      <c r="C71" s="10" t="s">
        <v>206</v>
      </c>
      <c r="D71" s="10" t="s">
        <v>208</v>
      </c>
      <c r="E71" s="11" t="s">
        <v>646</v>
      </c>
    </row>
    <row r="72" spans="1:5" ht="24.95" customHeight="1">
      <c r="A72" s="5" t="s">
        <v>209</v>
      </c>
      <c r="B72" s="7" t="s">
        <v>211</v>
      </c>
      <c r="C72" s="8" t="s">
        <v>210</v>
      </c>
      <c r="D72" s="8" t="s">
        <v>212</v>
      </c>
      <c r="E72" s="11" t="s">
        <v>646</v>
      </c>
    </row>
    <row r="73" spans="1:5" ht="24.95" customHeight="1">
      <c r="A73" s="6" t="s">
        <v>213</v>
      </c>
      <c r="B73" s="9" t="s">
        <v>215</v>
      </c>
      <c r="C73" s="10" t="s">
        <v>214</v>
      </c>
      <c r="D73" s="10" t="s">
        <v>216</v>
      </c>
      <c r="E73" s="11" t="s">
        <v>646</v>
      </c>
    </row>
    <row r="74" spans="1:5" ht="24.95" customHeight="1">
      <c r="A74" s="5" t="s">
        <v>217</v>
      </c>
      <c r="B74" s="7" t="s">
        <v>219</v>
      </c>
      <c r="C74" s="8" t="s">
        <v>218</v>
      </c>
      <c r="D74" s="8" t="s">
        <v>220</v>
      </c>
      <c r="E74" s="11" t="s">
        <v>646</v>
      </c>
    </row>
    <row r="75" spans="1:5" ht="24.95" customHeight="1">
      <c r="A75" s="6" t="s">
        <v>221</v>
      </c>
      <c r="B75" s="9" t="s">
        <v>223</v>
      </c>
      <c r="C75" s="10" t="s">
        <v>222</v>
      </c>
      <c r="D75" s="10" t="s">
        <v>224</v>
      </c>
      <c r="E75" s="11" t="s">
        <v>646</v>
      </c>
    </row>
    <row r="76" spans="1:5" ht="24.95" customHeight="1">
      <c r="A76" s="5" t="s">
        <v>225</v>
      </c>
      <c r="B76" s="7" t="s">
        <v>227</v>
      </c>
      <c r="C76" s="8" t="s">
        <v>226</v>
      </c>
      <c r="D76" s="8" t="s">
        <v>228</v>
      </c>
      <c r="E76" s="11" t="s">
        <v>646</v>
      </c>
    </row>
    <row r="77" spans="1:5" ht="24.95" customHeight="1">
      <c r="A77" s="6" t="s">
        <v>229</v>
      </c>
      <c r="B77" s="9" t="s">
        <v>231</v>
      </c>
      <c r="C77" s="10" t="s">
        <v>230</v>
      </c>
      <c r="D77" s="10" t="s">
        <v>232</v>
      </c>
      <c r="E77" s="11" t="s">
        <v>646</v>
      </c>
    </row>
    <row r="78" spans="1:5" ht="24.95" customHeight="1">
      <c r="A78" s="5" t="s">
        <v>233</v>
      </c>
      <c r="B78" s="7" t="s">
        <v>60</v>
      </c>
      <c r="C78" s="8" t="s">
        <v>234</v>
      </c>
      <c r="D78" s="8" t="s">
        <v>690</v>
      </c>
      <c r="E78" s="11" t="s">
        <v>646</v>
      </c>
    </row>
    <row r="79" spans="1:5" ht="24.95" customHeight="1">
      <c r="A79" s="6" t="s">
        <v>235</v>
      </c>
      <c r="B79" s="9"/>
      <c r="C79" s="10" t="s">
        <v>236</v>
      </c>
      <c r="D79" s="10" t="s">
        <v>237</v>
      </c>
      <c r="E79" s="11" t="s">
        <v>646</v>
      </c>
    </row>
    <row r="80" spans="1:5" ht="24.95" customHeight="1">
      <c r="A80" s="5" t="s">
        <v>238</v>
      </c>
      <c r="B80" s="7" t="s">
        <v>240</v>
      </c>
      <c r="C80" s="8" t="s">
        <v>239</v>
      </c>
      <c r="D80" s="8" t="s">
        <v>263</v>
      </c>
      <c r="E80" s="11" t="s">
        <v>646</v>
      </c>
    </row>
    <row r="81" spans="1:5" ht="24.95" customHeight="1">
      <c r="A81" s="6" t="s">
        <v>241</v>
      </c>
      <c r="B81" s="9" t="s">
        <v>243</v>
      </c>
      <c r="C81" s="10" t="s">
        <v>242</v>
      </c>
      <c r="D81" s="10" t="s">
        <v>691</v>
      </c>
      <c r="E81" s="11" t="s">
        <v>646</v>
      </c>
    </row>
    <row r="82" spans="1:5" ht="24.95" customHeight="1">
      <c r="A82" s="5" t="s">
        <v>244</v>
      </c>
      <c r="B82" s="7" t="s">
        <v>246</v>
      </c>
      <c r="C82" s="8" t="s">
        <v>245</v>
      </c>
      <c r="D82" s="8" t="s">
        <v>692</v>
      </c>
      <c r="E82" s="11" t="s">
        <v>646</v>
      </c>
    </row>
    <row r="83" spans="1:5" ht="24.95" customHeight="1">
      <c r="A83" s="6" t="s">
        <v>247</v>
      </c>
      <c r="B83" s="9" t="s">
        <v>249</v>
      </c>
      <c r="C83" s="10" t="s">
        <v>248</v>
      </c>
      <c r="D83" s="10" t="s">
        <v>250</v>
      </c>
      <c r="E83" s="11" t="s">
        <v>646</v>
      </c>
    </row>
    <row r="84" spans="1:5" ht="24.95" customHeight="1">
      <c r="A84" s="5" t="s">
        <v>251</v>
      </c>
      <c r="B84" s="7" t="s">
        <v>253</v>
      </c>
      <c r="C84" s="8" t="s">
        <v>252</v>
      </c>
      <c r="D84" s="8" t="s">
        <v>254</v>
      </c>
      <c r="E84" s="11" t="s">
        <v>646</v>
      </c>
    </row>
    <row r="85" spans="1:5" ht="24.95" customHeight="1">
      <c r="A85" s="6" t="s">
        <v>255</v>
      </c>
      <c r="B85" s="9" t="s">
        <v>256</v>
      </c>
      <c r="C85" s="10" t="s">
        <v>245</v>
      </c>
      <c r="D85" s="10" t="s">
        <v>692</v>
      </c>
      <c r="E85" s="11" t="s">
        <v>646</v>
      </c>
    </row>
    <row r="86" spans="1:5" ht="24.95" customHeight="1">
      <c r="A86" s="5" t="s">
        <v>257</v>
      </c>
      <c r="B86" s="7"/>
      <c r="C86" s="8" t="s">
        <v>258</v>
      </c>
      <c r="D86" s="8" t="s">
        <v>685</v>
      </c>
      <c r="E86" s="11" t="s">
        <v>646</v>
      </c>
    </row>
    <row r="87" spans="1:5" ht="24.95" customHeight="1">
      <c r="A87" s="6" t="s">
        <v>259</v>
      </c>
      <c r="B87" s="9"/>
      <c r="C87" s="10" t="s">
        <v>260</v>
      </c>
      <c r="D87" s="10" t="s">
        <v>684</v>
      </c>
      <c r="E87" s="11" t="s">
        <v>646</v>
      </c>
    </row>
    <row r="88" spans="1:5" ht="24.95" customHeight="1">
      <c r="A88" s="5" t="s">
        <v>261</v>
      </c>
      <c r="B88" s="7" t="s">
        <v>262</v>
      </c>
      <c r="C88" s="8" t="s">
        <v>239</v>
      </c>
      <c r="D88" s="8" t="s">
        <v>263</v>
      </c>
      <c r="E88" s="11" t="s">
        <v>646</v>
      </c>
    </row>
    <row r="89" spans="1:5" ht="24.95" customHeight="1">
      <c r="A89" s="6" t="s">
        <v>264</v>
      </c>
      <c r="B89" s="9" t="s">
        <v>265</v>
      </c>
      <c r="C89" s="10" t="s">
        <v>693</v>
      </c>
      <c r="D89" s="10" t="s">
        <v>266</v>
      </c>
      <c r="E89" s="11" t="s">
        <v>646</v>
      </c>
    </row>
    <row r="90" spans="1:5" ht="24.95" customHeight="1">
      <c r="A90" s="6" t="s">
        <v>267</v>
      </c>
      <c r="B90" s="9" t="s">
        <v>269</v>
      </c>
      <c r="C90" s="10" t="s">
        <v>268</v>
      </c>
      <c r="D90" s="10" t="s">
        <v>270</v>
      </c>
      <c r="E90" s="11" t="s">
        <v>646</v>
      </c>
    </row>
    <row r="91" spans="1:5" ht="24.95" customHeight="1">
      <c r="A91" s="5" t="s">
        <v>134</v>
      </c>
      <c r="B91" s="7" t="s">
        <v>271</v>
      </c>
      <c r="C91" s="8" t="s">
        <v>695</v>
      </c>
      <c r="D91" s="8" t="s">
        <v>683</v>
      </c>
      <c r="E91" s="11" t="s">
        <v>646</v>
      </c>
    </row>
    <row r="92" spans="1:5" ht="24.95" customHeight="1">
      <c r="A92" s="6" t="s">
        <v>272</v>
      </c>
      <c r="B92" s="9"/>
      <c r="C92" s="10" t="s">
        <v>273</v>
      </c>
      <c r="D92" s="10" t="s">
        <v>274</v>
      </c>
      <c r="E92" s="11" t="s">
        <v>646</v>
      </c>
    </row>
    <row r="93" spans="1:5" ht="24.95" customHeight="1">
      <c r="A93" s="5" t="s">
        <v>275</v>
      </c>
      <c r="B93" s="7" t="s">
        <v>276</v>
      </c>
      <c r="C93" s="8" t="s">
        <v>694</v>
      </c>
      <c r="D93" s="8" t="s">
        <v>277</v>
      </c>
      <c r="E93" s="11" t="s">
        <v>646</v>
      </c>
    </row>
    <row r="94" spans="1:5" ht="24.95" customHeight="1">
      <c r="A94" s="6" t="s">
        <v>278</v>
      </c>
      <c r="B94" s="9" t="s">
        <v>280</v>
      </c>
      <c r="C94" s="10" t="s">
        <v>279</v>
      </c>
      <c r="D94" s="10" t="s">
        <v>281</v>
      </c>
      <c r="E94" s="11" t="s">
        <v>646</v>
      </c>
    </row>
    <row r="95" spans="1:5" ht="24.95" customHeight="1">
      <c r="A95" s="5" t="s">
        <v>282</v>
      </c>
      <c r="B95" s="7"/>
      <c r="C95" s="8" t="s">
        <v>696</v>
      </c>
      <c r="D95" s="8" t="s">
        <v>283</v>
      </c>
      <c r="E95" s="11" t="s">
        <v>646</v>
      </c>
    </row>
    <row r="96" spans="1:5" ht="24.95" customHeight="1">
      <c r="A96" s="6" t="s">
        <v>284</v>
      </c>
      <c r="B96" s="9"/>
      <c r="C96" s="10" t="s">
        <v>285</v>
      </c>
      <c r="D96" s="10" t="s">
        <v>286</v>
      </c>
      <c r="E96" s="11" t="s">
        <v>646</v>
      </c>
    </row>
    <row r="97" spans="1:5" ht="24.95" customHeight="1">
      <c r="A97" s="5" t="s">
        <v>287</v>
      </c>
      <c r="B97" s="7" t="s">
        <v>288</v>
      </c>
      <c r="C97" s="8" t="s">
        <v>206</v>
      </c>
      <c r="D97" s="8" t="s">
        <v>208</v>
      </c>
      <c r="E97" s="11" t="s">
        <v>646</v>
      </c>
    </row>
    <row r="98" spans="1:5" ht="24.95" customHeight="1">
      <c r="A98" s="6" t="s">
        <v>289</v>
      </c>
      <c r="B98" s="9"/>
      <c r="C98" s="10" t="s">
        <v>290</v>
      </c>
      <c r="D98" s="10" t="s">
        <v>291</v>
      </c>
      <c r="E98" s="11" t="s">
        <v>646</v>
      </c>
    </row>
    <row r="99" spans="1:5" ht="24.95" customHeight="1">
      <c r="A99" s="5" t="s">
        <v>292</v>
      </c>
      <c r="B99" s="7"/>
      <c r="C99" s="8" t="s">
        <v>293</v>
      </c>
      <c r="D99" s="8" t="s">
        <v>691</v>
      </c>
      <c r="E99" s="11" t="s">
        <v>646</v>
      </c>
    </row>
    <row r="100" spans="1:5" ht="24.95" customHeight="1">
      <c r="A100" s="5" t="s">
        <v>659</v>
      </c>
      <c r="B100" s="7"/>
      <c r="C100" s="8" t="s">
        <v>214</v>
      </c>
      <c r="D100" s="8" t="s">
        <v>658</v>
      </c>
      <c r="E100" s="11" t="s">
        <v>646</v>
      </c>
    </row>
    <row r="101" spans="1:5" ht="24.95" customHeight="1">
      <c r="A101" s="6" t="s">
        <v>178</v>
      </c>
      <c r="B101" s="9" t="s">
        <v>294</v>
      </c>
      <c r="C101" s="10" t="s">
        <v>214</v>
      </c>
      <c r="D101" s="10" t="s">
        <v>295</v>
      </c>
      <c r="E101" s="11" t="s">
        <v>646</v>
      </c>
    </row>
    <row r="102" spans="1:5" ht="24.95" customHeight="1">
      <c r="A102" s="5" t="s">
        <v>296</v>
      </c>
      <c r="B102" s="7" t="s">
        <v>298</v>
      </c>
      <c r="C102" s="8" t="s">
        <v>297</v>
      </c>
      <c r="D102" s="8" t="s">
        <v>697</v>
      </c>
      <c r="E102" s="11" t="s">
        <v>646</v>
      </c>
    </row>
    <row r="103" spans="1:5" ht="24.95" customHeight="1">
      <c r="A103" s="6" t="s">
        <v>299</v>
      </c>
      <c r="B103" s="9"/>
      <c r="C103" s="10" t="s">
        <v>300</v>
      </c>
      <c r="D103" s="10" t="s">
        <v>301</v>
      </c>
      <c r="E103" s="11" t="s">
        <v>646</v>
      </c>
    </row>
    <row r="104" spans="1:5" ht="24.95" customHeight="1">
      <c r="A104" s="5" t="s">
        <v>302</v>
      </c>
      <c r="B104" s="7" t="s">
        <v>304</v>
      </c>
      <c r="C104" s="8" t="s">
        <v>303</v>
      </c>
      <c r="D104" s="8" t="s">
        <v>305</v>
      </c>
      <c r="E104" s="11" t="s">
        <v>646</v>
      </c>
    </row>
    <row r="105" spans="1:5" ht="24.95" customHeight="1">
      <c r="A105" s="6" t="s">
        <v>306</v>
      </c>
      <c r="B105" s="9" t="s">
        <v>307</v>
      </c>
      <c r="C105" s="10" t="s">
        <v>203</v>
      </c>
      <c r="D105" s="10" t="s">
        <v>308</v>
      </c>
      <c r="E105" s="11" t="s">
        <v>646</v>
      </c>
    </row>
    <row r="106" spans="1:5" ht="24.95" customHeight="1">
      <c r="A106" s="5" t="s">
        <v>309</v>
      </c>
      <c r="B106" s="7" t="s">
        <v>311</v>
      </c>
      <c r="C106" s="8" t="s">
        <v>310</v>
      </c>
      <c r="D106" s="8" t="s">
        <v>312</v>
      </c>
      <c r="E106" s="11" t="s">
        <v>646</v>
      </c>
    </row>
    <row r="107" spans="1:5" ht="24.95" customHeight="1">
      <c r="A107" s="6" t="s">
        <v>313</v>
      </c>
      <c r="B107" s="9" t="s">
        <v>315</v>
      </c>
      <c r="C107" s="10" t="s">
        <v>314</v>
      </c>
      <c r="D107" s="10" t="s">
        <v>316</v>
      </c>
      <c r="E107" s="11" t="s">
        <v>646</v>
      </c>
    </row>
    <row r="108" spans="1:5" ht="24.95" customHeight="1">
      <c r="A108" s="5" t="s">
        <v>317</v>
      </c>
      <c r="B108" s="7" t="s">
        <v>318</v>
      </c>
      <c r="C108" s="8" t="s">
        <v>248</v>
      </c>
      <c r="D108" s="8" t="s">
        <v>319</v>
      </c>
      <c r="E108" s="11" t="s">
        <v>646</v>
      </c>
    </row>
    <row r="109" spans="1:5" ht="24.95" customHeight="1">
      <c r="A109" s="6" t="s">
        <v>320</v>
      </c>
      <c r="B109" s="9" t="s">
        <v>322</v>
      </c>
      <c r="C109" s="10" t="s">
        <v>321</v>
      </c>
      <c r="D109" s="10" t="s">
        <v>323</v>
      </c>
      <c r="E109" s="11" t="s">
        <v>646</v>
      </c>
    </row>
    <row r="110" spans="1:5" ht="24.95" customHeight="1">
      <c r="A110" s="5" t="s">
        <v>324</v>
      </c>
      <c r="B110" s="7" t="s">
        <v>326</v>
      </c>
      <c r="C110" s="8" t="s">
        <v>325</v>
      </c>
      <c r="D110" s="8" t="s">
        <v>327</v>
      </c>
      <c r="E110" s="11" t="s">
        <v>646</v>
      </c>
    </row>
    <row r="111" spans="1:5" ht="24.95" customHeight="1">
      <c r="A111" s="6" t="s">
        <v>328</v>
      </c>
      <c r="B111" s="9" t="s">
        <v>330</v>
      </c>
      <c r="C111" s="10" t="s">
        <v>329</v>
      </c>
      <c r="D111" s="10" t="s">
        <v>698</v>
      </c>
      <c r="E111" s="11" t="s">
        <v>646</v>
      </c>
    </row>
    <row r="112" spans="1:5" ht="24.95" customHeight="1">
      <c r="A112" s="5" t="s">
        <v>155</v>
      </c>
      <c r="B112" s="7" t="s">
        <v>157</v>
      </c>
      <c r="C112" s="8" t="s">
        <v>206</v>
      </c>
      <c r="D112" s="8" t="s">
        <v>331</v>
      </c>
      <c r="E112" s="11" t="s">
        <v>646</v>
      </c>
    </row>
    <row r="113" spans="1:5" ht="24.95" customHeight="1">
      <c r="A113" s="6" t="s">
        <v>332</v>
      </c>
      <c r="B113" s="9"/>
      <c r="C113" s="10" t="s">
        <v>333</v>
      </c>
      <c r="D113" s="10" t="s">
        <v>699</v>
      </c>
      <c r="E113" s="11" t="s">
        <v>646</v>
      </c>
    </row>
    <row r="114" spans="1:5" ht="24.95" customHeight="1">
      <c r="A114" s="5" t="s">
        <v>334</v>
      </c>
      <c r="B114" s="7"/>
      <c r="C114" s="8" t="s">
        <v>335</v>
      </c>
      <c r="D114" s="8" t="s">
        <v>701</v>
      </c>
      <c r="E114" s="11" t="s">
        <v>646</v>
      </c>
    </row>
    <row r="115" spans="1:5" ht="24.95" customHeight="1">
      <c r="A115" s="6" t="s">
        <v>336</v>
      </c>
      <c r="B115" s="9"/>
      <c r="C115" s="10" t="s">
        <v>337</v>
      </c>
      <c r="D115" s="10" t="s">
        <v>338</v>
      </c>
      <c r="E115" s="11" t="s">
        <v>646</v>
      </c>
    </row>
    <row r="116" spans="1:5" ht="24.95" customHeight="1">
      <c r="A116" s="5" t="s">
        <v>339</v>
      </c>
      <c r="B116" s="7" t="s">
        <v>341</v>
      </c>
      <c r="C116" s="8" t="s">
        <v>340</v>
      </c>
      <c r="D116" s="8" t="s">
        <v>700</v>
      </c>
      <c r="E116" s="11" t="s">
        <v>646</v>
      </c>
    </row>
    <row r="117" spans="1:5" ht="24.95" customHeight="1">
      <c r="A117" s="6" t="s">
        <v>342</v>
      </c>
      <c r="B117" s="9" t="s">
        <v>344</v>
      </c>
      <c r="C117" s="10" t="s">
        <v>343</v>
      </c>
      <c r="D117" s="10" t="s">
        <v>345</v>
      </c>
      <c r="E117" s="11" t="s">
        <v>646</v>
      </c>
    </row>
    <row r="118" spans="1:5" ht="24.95" customHeight="1">
      <c r="A118" s="5" t="s">
        <v>346</v>
      </c>
      <c r="B118" s="7" t="s">
        <v>347</v>
      </c>
      <c r="C118" s="8" t="s">
        <v>293</v>
      </c>
      <c r="D118" s="8" t="s">
        <v>691</v>
      </c>
      <c r="E118" s="11" t="s">
        <v>646</v>
      </c>
    </row>
    <row r="119" spans="1:5" ht="24.95" customHeight="1">
      <c r="A119" s="6" t="s">
        <v>348</v>
      </c>
      <c r="B119" s="9" t="s">
        <v>350</v>
      </c>
      <c r="C119" s="10" t="s">
        <v>349</v>
      </c>
      <c r="D119" s="10" t="s">
        <v>702</v>
      </c>
      <c r="E119" s="11" t="s">
        <v>646</v>
      </c>
    </row>
    <row r="120" spans="1:5" ht="24.95" customHeight="1">
      <c r="A120" s="5" t="s">
        <v>351</v>
      </c>
      <c r="B120" s="7" t="s">
        <v>352</v>
      </c>
      <c r="C120" s="8" t="s">
        <v>248</v>
      </c>
      <c r="D120" s="8" t="s">
        <v>353</v>
      </c>
      <c r="E120" s="11" t="s">
        <v>646</v>
      </c>
    </row>
    <row r="121" spans="1:5" ht="24.95" customHeight="1">
      <c r="A121" s="6" t="s">
        <v>354</v>
      </c>
      <c r="B121" s="9"/>
      <c r="C121" s="10" t="s">
        <v>355</v>
      </c>
      <c r="D121" s="10" t="s">
        <v>316</v>
      </c>
      <c r="E121" s="11" t="s">
        <v>646</v>
      </c>
    </row>
    <row r="122" spans="1:5" ht="24.95" customHeight="1">
      <c r="A122" s="5" t="s">
        <v>356</v>
      </c>
      <c r="B122" s="7" t="s">
        <v>358</v>
      </c>
      <c r="C122" s="8" t="s">
        <v>357</v>
      </c>
      <c r="D122" s="8" t="s">
        <v>703</v>
      </c>
      <c r="E122" s="11" t="s">
        <v>646</v>
      </c>
    </row>
    <row r="123" spans="1:5" ht="24.95" customHeight="1">
      <c r="A123" s="6" t="s">
        <v>359</v>
      </c>
      <c r="B123" s="9"/>
      <c r="C123" s="10" t="s">
        <v>360</v>
      </c>
      <c r="D123" s="10" t="s">
        <v>704</v>
      </c>
      <c r="E123" s="11" t="s">
        <v>646</v>
      </c>
    </row>
    <row r="124" spans="1:5" ht="24.95" customHeight="1">
      <c r="A124" s="5" t="s">
        <v>361</v>
      </c>
      <c r="B124" s="7" t="s">
        <v>363</v>
      </c>
      <c r="C124" s="8" t="s">
        <v>362</v>
      </c>
      <c r="D124" s="8" t="s">
        <v>364</v>
      </c>
      <c r="E124" s="11" t="s">
        <v>646</v>
      </c>
    </row>
    <row r="125" spans="1:5" ht="24.95" customHeight="1">
      <c r="A125" s="6" t="s">
        <v>365</v>
      </c>
      <c r="B125" s="9" t="s">
        <v>367</v>
      </c>
      <c r="C125" s="10" t="s">
        <v>366</v>
      </c>
      <c r="D125" s="10" t="s">
        <v>368</v>
      </c>
      <c r="E125" s="11" t="s">
        <v>646</v>
      </c>
    </row>
    <row r="126" spans="1:5" ht="24.95" customHeight="1">
      <c r="A126" s="5" t="s">
        <v>369</v>
      </c>
      <c r="B126" s="7" t="s">
        <v>371</v>
      </c>
      <c r="C126" s="8" t="s">
        <v>370</v>
      </c>
      <c r="D126" s="8" t="s">
        <v>372</v>
      </c>
      <c r="E126" s="11" t="s">
        <v>646</v>
      </c>
    </row>
    <row r="127" spans="1:5" ht="24.95" customHeight="1">
      <c r="A127" s="6" t="s">
        <v>373</v>
      </c>
      <c r="B127" s="9" t="s">
        <v>375</v>
      </c>
      <c r="C127" s="10" t="s">
        <v>374</v>
      </c>
      <c r="D127" s="10" t="s">
        <v>376</v>
      </c>
      <c r="E127" s="11" t="s">
        <v>646</v>
      </c>
    </row>
    <row r="128" spans="1:5" ht="24.95" customHeight="1">
      <c r="A128" s="5" t="s">
        <v>377</v>
      </c>
      <c r="B128" s="7" t="s">
        <v>379</v>
      </c>
      <c r="C128" s="8" t="s">
        <v>378</v>
      </c>
      <c r="D128" s="8" t="s">
        <v>380</v>
      </c>
      <c r="E128" s="11" t="s">
        <v>646</v>
      </c>
    </row>
    <row r="129" spans="1:5" ht="24.95" customHeight="1">
      <c r="A129" s="6" t="s">
        <v>381</v>
      </c>
      <c r="B129" s="9" t="s">
        <v>383</v>
      </c>
      <c r="C129" s="10" t="s">
        <v>382</v>
      </c>
      <c r="D129" s="10" t="s">
        <v>384</v>
      </c>
      <c r="E129" s="11" t="s">
        <v>646</v>
      </c>
    </row>
    <row r="130" spans="1:5" ht="24.95" customHeight="1">
      <c r="A130" s="6" t="s">
        <v>673</v>
      </c>
      <c r="B130" s="9" t="s">
        <v>674</v>
      </c>
      <c r="C130" s="10" t="s">
        <v>675</v>
      </c>
      <c r="D130" s="10" t="s">
        <v>705</v>
      </c>
      <c r="E130" s="11" t="s">
        <v>646</v>
      </c>
    </row>
    <row r="131" spans="1:5" ht="24.95" customHeight="1">
      <c r="A131" s="23" t="s">
        <v>677</v>
      </c>
      <c r="B131" s="22" t="s">
        <v>678</v>
      </c>
      <c r="C131" s="22" t="s">
        <v>676</v>
      </c>
      <c r="D131" s="16" t="s">
        <v>679</v>
      </c>
      <c r="E131" s="16" t="s">
        <v>646</v>
      </c>
    </row>
    <row r="132" spans="1:5" ht="24.95" customHeight="1">
      <c r="A132" s="23" t="s">
        <v>738</v>
      </c>
      <c r="B132" s="22" t="s">
        <v>739</v>
      </c>
      <c r="C132" s="22" t="s">
        <v>740</v>
      </c>
      <c r="D132" s="16" t="s">
        <v>741</v>
      </c>
      <c r="E132" s="16" t="s">
        <v>646</v>
      </c>
    </row>
    <row r="133" spans="1:5" ht="24.95" customHeight="1">
      <c r="A133" s="23" t="s">
        <v>251</v>
      </c>
      <c r="B133" s="22" t="s">
        <v>253</v>
      </c>
      <c r="C133" s="22" t="s">
        <v>733</v>
      </c>
      <c r="D133" s="16" t="s">
        <v>254</v>
      </c>
      <c r="E133" s="16" t="s">
        <v>646</v>
      </c>
    </row>
    <row r="134" spans="1:5" ht="24.95" customHeight="1">
      <c r="A134" s="5" t="s">
        <v>385</v>
      </c>
      <c r="B134" s="7" t="s">
        <v>157</v>
      </c>
      <c r="C134" s="8" t="s">
        <v>386</v>
      </c>
      <c r="D134" s="8" t="s">
        <v>208</v>
      </c>
      <c r="E134" s="11" t="s">
        <v>646</v>
      </c>
    </row>
    <row r="135" spans="1:5" ht="24.95" customHeight="1">
      <c r="A135" s="6" t="s">
        <v>387</v>
      </c>
      <c r="B135" s="9" t="s">
        <v>389</v>
      </c>
      <c r="C135" s="10" t="s">
        <v>388</v>
      </c>
      <c r="D135" s="10" t="s">
        <v>706</v>
      </c>
      <c r="E135" s="11" t="s">
        <v>630</v>
      </c>
    </row>
    <row r="136" spans="1:5" ht="24.95" customHeight="1">
      <c r="A136" s="5" t="s">
        <v>390</v>
      </c>
      <c r="B136" s="7" t="s">
        <v>393</v>
      </c>
      <c r="C136" s="8" t="s">
        <v>392</v>
      </c>
      <c r="D136" s="8" t="s">
        <v>394</v>
      </c>
      <c r="E136" s="13" t="s">
        <v>391</v>
      </c>
    </row>
    <row r="137" spans="1:5" ht="24.95" customHeight="1">
      <c r="A137" s="6" t="s">
        <v>395</v>
      </c>
      <c r="B137" s="9" t="s">
        <v>397</v>
      </c>
      <c r="C137" s="10" t="s">
        <v>396</v>
      </c>
      <c r="D137" s="10" t="s">
        <v>398</v>
      </c>
      <c r="E137" s="13" t="s">
        <v>391</v>
      </c>
    </row>
    <row r="138" spans="1:5" ht="24.95" customHeight="1">
      <c r="A138" s="5" t="s">
        <v>399</v>
      </c>
      <c r="B138" s="7" t="s">
        <v>401</v>
      </c>
      <c r="C138" s="8" t="s">
        <v>400</v>
      </c>
      <c r="D138" s="8" t="s">
        <v>402</v>
      </c>
      <c r="E138" s="13" t="s">
        <v>391</v>
      </c>
    </row>
    <row r="139" spans="1:5" ht="24.95" customHeight="1">
      <c r="A139" s="6" t="s">
        <v>403</v>
      </c>
      <c r="B139" s="9" t="s">
        <v>405</v>
      </c>
      <c r="C139" s="10" t="s">
        <v>404</v>
      </c>
      <c r="D139" s="10" t="s">
        <v>406</v>
      </c>
      <c r="E139" s="13" t="s">
        <v>391</v>
      </c>
    </row>
    <row r="140" spans="1:5" ht="24.95" customHeight="1">
      <c r="A140" s="5" t="s">
        <v>126</v>
      </c>
      <c r="B140" s="7"/>
      <c r="C140" s="8" t="s">
        <v>407</v>
      </c>
      <c r="D140" s="8" t="s">
        <v>408</v>
      </c>
      <c r="E140" s="13" t="s">
        <v>391</v>
      </c>
    </row>
    <row r="141" spans="1:5" ht="27.75" customHeight="1">
      <c r="A141" s="6" t="s">
        <v>409</v>
      </c>
      <c r="B141" s="9" t="s">
        <v>411</v>
      </c>
      <c r="C141" s="10" t="s">
        <v>410</v>
      </c>
      <c r="D141" s="10" t="s">
        <v>412</v>
      </c>
      <c r="E141" s="13" t="s">
        <v>391</v>
      </c>
    </row>
    <row r="142" spans="1:5" ht="24.95" customHeight="1">
      <c r="A142" s="5" t="s">
        <v>413</v>
      </c>
      <c r="B142" s="7" t="s">
        <v>414</v>
      </c>
      <c r="C142" s="8" t="s">
        <v>396</v>
      </c>
      <c r="D142" s="8" t="s">
        <v>415</v>
      </c>
      <c r="E142" s="13" t="s">
        <v>391</v>
      </c>
    </row>
    <row r="143" spans="1:5" ht="24.95" customHeight="1">
      <c r="A143" s="6" t="s">
        <v>416</v>
      </c>
      <c r="B143" s="9" t="s">
        <v>418</v>
      </c>
      <c r="C143" s="10" t="s">
        <v>417</v>
      </c>
      <c r="D143" s="10" t="s">
        <v>419</v>
      </c>
      <c r="E143" s="13" t="s">
        <v>391</v>
      </c>
    </row>
    <row r="144" spans="1:5" ht="24.95" customHeight="1">
      <c r="A144" s="5" t="s">
        <v>420</v>
      </c>
      <c r="B144" s="7" t="s">
        <v>422</v>
      </c>
      <c r="C144" s="8" t="s">
        <v>421</v>
      </c>
      <c r="D144" s="8" t="s">
        <v>423</v>
      </c>
      <c r="E144" s="13" t="s">
        <v>391</v>
      </c>
    </row>
    <row r="145" spans="1:5" ht="24.95" customHeight="1">
      <c r="A145" s="6" t="s">
        <v>424</v>
      </c>
      <c r="B145" s="9" t="s">
        <v>426</v>
      </c>
      <c r="C145" s="10" t="s">
        <v>425</v>
      </c>
      <c r="D145" s="10" t="s">
        <v>427</v>
      </c>
      <c r="E145" s="17" t="s">
        <v>425</v>
      </c>
    </row>
    <row r="146" spans="1:5" ht="24.95" customHeight="1">
      <c r="A146" s="5" t="s">
        <v>428</v>
      </c>
      <c r="B146" s="7" t="s">
        <v>430</v>
      </c>
      <c r="C146" s="8" t="s">
        <v>429</v>
      </c>
      <c r="D146" s="8" t="s">
        <v>431</v>
      </c>
      <c r="E146" s="12" t="s">
        <v>429</v>
      </c>
    </row>
    <row r="147" spans="1:5" ht="24.95" customHeight="1">
      <c r="A147" s="6" t="s">
        <v>432</v>
      </c>
      <c r="B147" s="9"/>
      <c r="C147" s="10" t="s">
        <v>433</v>
      </c>
      <c r="D147" s="10" t="s">
        <v>434</v>
      </c>
      <c r="E147" s="11" t="s">
        <v>631</v>
      </c>
    </row>
    <row r="148" spans="1:5" ht="24.95" customHeight="1">
      <c r="A148" s="5" t="s">
        <v>435</v>
      </c>
      <c r="B148" s="7" t="s">
        <v>437</v>
      </c>
      <c r="C148" s="8" t="s">
        <v>436</v>
      </c>
      <c r="D148" s="8" t="s">
        <v>438</v>
      </c>
      <c r="E148" s="12" t="s">
        <v>631</v>
      </c>
    </row>
    <row r="149" spans="1:5" ht="24.95" customHeight="1">
      <c r="A149" s="6" t="s">
        <v>86</v>
      </c>
      <c r="B149" s="9"/>
      <c r="C149" s="10" t="s">
        <v>439</v>
      </c>
      <c r="D149" s="10" t="s">
        <v>440</v>
      </c>
      <c r="E149" s="11" t="s">
        <v>631</v>
      </c>
    </row>
    <row r="150" spans="1:5" ht="24.95" customHeight="1">
      <c r="A150" s="5" t="s">
        <v>441</v>
      </c>
      <c r="B150" s="7" t="s">
        <v>443</v>
      </c>
      <c r="C150" s="8" t="s">
        <v>442</v>
      </c>
      <c r="D150" s="8" t="s">
        <v>444</v>
      </c>
      <c r="E150" s="12" t="s">
        <v>631</v>
      </c>
    </row>
    <row r="151" spans="1:5" ht="24.95" customHeight="1">
      <c r="A151" s="6" t="s">
        <v>445</v>
      </c>
      <c r="B151" s="9" t="s">
        <v>447</v>
      </c>
      <c r="C151" s="10" t="s">
        <v>446</v>
      </c>
      <c r="D151" s="10" t="s">
        <v>448</v>
      </c>
      <c r="E151" s="11" t="s">
        <v>632</v>
      </c>
    </row>
    <row r="152" spans="1:5" ht="24.95" customHeight="1">
      <c r="A152" s="5" t="s">
        <v>449</v>
      </c>
      <c r="B152" s="7" t="s">
        <v>451</v>
      </c>
      <c r="C152" s="8" t="s">
        <v>450</v>
      </c>
      <c r="D152" s="8" t="s">
        <v>452</v>
      </c>
      <c r="E152" s="11" t="s">
        <v>632</v>
      </c>
    </row>
    <row r="153" spans="1:5" ht="24.95" customHeight="1">
      <c r="A153" s="6" t="s">
        <v>453</v>
      </c>
      <c r="B153" s="9" t="s">
        <v>455</v>
      </c>
      <c r="C153" s="10" t="s">
        <v>454</v>
      </c>
      <c r="D153" s="10" t="s">
        <v>456</v>
      </c>
      <c r="E153" s="11" t="s">
        <v>632</v>
      </c>
    </row>
    <row r="154" spans="1:5" ht="24.95" customHeight="1">
      <c r="A154" s="5" t="s">
        <v>457</v>
      </c>
      <c r="B154" s="7" t="s">
        <v>459</v>
      </c>
      <c r="C154" s="8" t="s">
        <v>458</v>
      </c>
      <c r="D154" s="8" t="s">
        <v>460</v>
      </c>
      <c r="E154" s="11" t="s">
        <v>632</v>
      </c>
    </row>
    <row r="155" spans="1:5" ht="24.95" customHeight="1">
      <c r="A155" s="6" t="s">
        <v>461</v>
      </c>
      <c r="B155" s="9" t="s">
        <v>463</v>
      </c>
      <c r="C155" s="10" t="s">
        <v>462</v>
      </c>
      <c r="D155" s="10" t="s">
        <v>464</v>
      </c>
      <c r="E155" s="11" t="s">
        <v>632</v>
      </c>
    </row>
    <row r="156" spans="1:5" ht="24.95" customHeight="1">
      <c r="A156" s="5" t="s">
        <v>465</v>
      </c>
      <c r="B156" s="7" t="s">
        <v>467</v>
      </c>
      <c r="C156" s="8" t="s">
        <v>466</v>
      </c>
      <c r="D156" s="8" t="s">
        <v>468</v>
      </c>
      <c r="E156" s="11" t="s">
        <v>632</v>
      </c>
    </row>
    <row r="157" spans="1:5" ht="24.95" customHeight="1">
      <c r="A157" s="6" t="s">
        <v>469</v>
      </c>
      <c r="B157" s="9" t="s">
        <v>471</v>
      </c>
      <c r="C157" s="10" t="s">
        <v>470</v>
      </c>
      <c r="D157" s="10" t="s">
        <v>472</v>
      </c>
      <c r="E157" s="11" t="s">
        <v>632</v>
      </c>
    </row>
    <row r="158" spans="1:5" ht="24.95" customHeight="1">
      <c r="A158" s="5" t="s">
        <v>86</v>
      </c>
      <c r="B158" s="7" t="s">
        <v>474</v>
      </c>
      <c r="C158" s="8" t="s">
        <v>473</v>
      </c>
      <c r="D158" s="8" t="s">
        <v>475</v>
      </c>
      <c r="E158" s="11" t="s">
        <v>632</v>
      </c>
    </row>
    <row r="159" spans="1:5" ht="24.95" customHeight="1">
      <c r="A159" s="6" t="s">
        <v>476</v>
      </c>
      <c r="B159" s="9" t="s">
        <v>478</v>
      </c>
      <c r="C159" s="10" t="s">
        <v>477</v>
      </c>
      <c r="D159" s="10" t="s">
        <v>479</v>
      </c>
      <c r="E159" s="11" t="s">
        <v>632</v>
      </c>
    </row>
    <row r="160" spans="1:5" ht="24.95" customHeight="1">
      <c r="A160" s="5" t="s">
        <v>480</v>
      </c>
      <c r="B160" s="7" t="s">
        <v>482</v>
      </c>
      <c r="C160" s="8" t="s">
        <v>481</v>
      </c>
      <c r="D160" s="8" t="s">
        <v>483</v>
      </c>
      <c r="E160" s="11" t="s">
        <v>632</v>
      </c>
    </row>
    <row r="161" spans="1:5" ht="24.95" customHeight="1">
      <c r="A161" s="6" t="s">
        <v>480</v>
      </c>
      <c r="B161" s="9" t="s">
        <v>485</v>
      </c>
      <c r="C161" s="10" t="s">
        <v>484</v>
      </c>
      <c r="D161" s="10" t="s">
        <v>486</v>
      </c>
      <c r="E161" s="11" t="s">
        <v>632</v>
      </c>
    </row>
    <row r="162" spans="1:5" ht="24.95" customHeight="1">
      <c r="A162" s="5" t="s">
        <v>487</v>
      </c>
      <c r="B162" s="7"/>
      <c r="C162" s="8" t="s">
        <v>462</v>
      </c>
      <c r="D162" s="8" t="s">
        <v>488</v>
      </c>
      <c r="E162" s="11" t="s">
        <v>632</v>
      </c>
    </row>
    <row r="163" spans="1:5" ht="24.95" customHeight="1">
      <c r="A163" s="6" t="s">
        <v>489</v>
      </c>
      <c r="B163" s="9"/>
      <c r="C163" s="10" t="s">
        <v>490</v>
      </c>
      <c r="D163" s="10" t="s">
        <v>491</v>
      </c>
      <c r="E163" s="11" t="s">
        <v>632</v>
      </c>
    </row>
    <row r="164" spans="1:5" ht="24.95" customHeight="1">
      <c r="A164" s="5" t="s">
        <v>492</v>
      </c>
      <c r="B164" s="7"/>
      <c r="C164" s="8" t="s">
        <v>493</v>
      </c>
      <c r="D164" s="8" t="s">
        <v>494</v>
      </c>
      <c r="E164" s="11" t="s">
        <v>632</v>
      </c>
    </row>
    <row r="165" spans="1:5" ht="24.95" customHeight="1">
      <c r="A165" s="6" t="s">
        <v>495</v>
      </c>
      <c r="B165" s="9"/>
      <c r="C165" s="10" t="s">
        <v>496</v>
      </c>
      <c r="D165" s="10" t="s">
        <v>497</v>
      </c>
      <c r="E165" s="11" t="s">
        <v>633</v>
      </c>
    </row>
    <row r="166" spans="1:5" ht="24.95" customHeight="1">
      <c r="A166" s="5" t="s">
        <v>498</v>
      </c>
      <c r="B166" s="7"/>
      <c r="C166" s="8" t="s">
        <v>499</v>
      </c>
      <c r="D166" s="8" t="s">
        <v>500</v>
      </c>
      <c r="E166" s="12" t="s">
        <v>633</v>
      </c>
    </row>
    <row r="167" spans="1:5" ht="24.95" customHeight="1">
      <c r="A167" s="6" t="s">
        <v>501</v>
      </c>
      <c r="B167" s="9"/>
      <c r="C167" s="10" t="s">
        <v>503</v>
      </c>
      <c r="D167" s="10"/>
      <c r="E167" s="11" t="s">
        <v>502</v>
      </c>
    </row>
    <row r="168" spans="1:5" ht="24.95" customHeight="1">
      <c r="A168" s="5" t="s">
        <v>504</v>
      </c>
      <c r="B168" s="7" t="s">
        <v>352</v>
      </c>
      <c r="C168" s="8" t="s">
        <v>505</v>
      </c>
      <c r="D168" s="8" t="s">
        <v>506</v>
      </c>
      <c r="E168" s="12" t="s">
        <v>634</v>
      </c>
    </row>
    <row r="169" spans="1:5" ht="24.95" customHeight="1">
      <c r="A169" s="6" t="s">
        <v>58</v>
      </c>
      <c r="B169" s="9" t="s">
        <v>508</v>
      </c>
      <c r="C169" s="10" t="s">
        <v>507</v>
      </c>
      <c r="D169" s="10" t="s">
        <v>509</v>
      </c>
      <c r="E169" s="11" t="s">
        <v>635</v>
      </c>
    </row>
    <row r="170" spans="1:5" ht="24.95" customHeight="1">
      <c r="A170" s="5" t="s">
        <v>510</v>
      </c>
      <c r="B170" s="7" t="s">
        <v>512</v>
      </c>
      <c r="C170" s="8" t="s">
        <v>511</v>
      </c>
      <c r="D170" s="8" t="s">
        <v>513</v>
      </c>
      <c r="E170" s="12" t="s">
        <v>636</v>
      </c>
    </row>
    <row r="171" spans="1:5" ht="24.95" customHeight="1">
      <c r="A171" s="6" t="s">
        <v>514</v>
      </c>
      <c r="B171" s="9"/>
      <c r="C171" s="10" t="s">
        <v>515</v>
      </c>
      <c r="D171" s="10" t="s">
        <v>516</v>
      </c>
      <c r="E171" s="11" t="s">
        <v>636</v>
      </c>
    </row>
    <row r="172" spans="1:5" ht="24.95" customHeight="1">
      <c r="A172" s="5" t="s">
        <v>517</v>
      </c>
      <c r="B172" s="7"/>
      <c r="C172" s="8" t="s">
        <v>518</v>
      </c>
      <c r="D172" s="8" t="s">
        <v>519</v>
      </c>
      <c r="E172" s="12" t="s">
        <v>637</v>
      </c>
    </row>
    <row r="173" spans="1:5" ht="24.95" customHeight="1">
      <c r="A173" s="6" t="s">
        <v>520</v>
      </c>
      <c r="B173" s="9" t="s">
        <v>522</v>
      </c>
      <c r="C173" s="10" t="s">
        <v>521</v>
      </c>
      <c r="D173" s="10" t="s">
        <v>523</v>
      </c>
      <c r="E173" s="11" t="s">
        <v>637</v>
      </c>
    </row>
    <row r="174" spans="1:5" ht="24.95" customHeight="1">
      <c r="A174" s="5" t="s">
        <v>524</v>
      </c>
      <c r="B174" s="7" t="s">
        <v>526</v>
      </c>
      <c r="C174" s="8" t="s">
        <v>525</v>
      </c>
      <c r="D174" s="8" t="s">
        <v>527</v>
      </c>
      <c r="E174" s="12" t="s">
        <v>638</v>
      </c>
    </row>
    <row r="175" spans="1:5" ht="24.95" customHeight="1">
      <c r="A175" s="6" t="s">
        <v>528</v>
      </c>
      <c r="B175" s="9" t="s">
        <v>530</v>
      </c>
      <c r="C175" s="10" t="s">
        <v>529</v>
      </c>
      <c r="D175" s="10" t="s">
        <v>531</v>
      </c>
      <c r="E175" s="12" t="s">
        <v>638</v>
      </c>
    </row>
    <row r="176" spans="1:5" ht="24.95" customHeight="1">
      <c r="A176" s="5" t="s">
        <v>532</v>
      </c>
      <c r="B176" s="7" t="s">
        <v>534</v>
      </c>
      <c r="C176" s="8" t="s">
        <v>533</v>
      </c>
      <c r="D176" s="8" t="s">
        <v>535</v>
      </c>
      <c r="E176" s="12" t="s">
        <v>638</v>
      </c>
    </row>
    <row r="177" spans="1:5" ht="24.95" customHeight="1">
      <c r="A177" s="6" t="s">
        <v>536</v>
      </c>
      <c r="B177" s="9" t="s">
        <v>538</v>
      </c>
      <c r="C177" s="10" t="s">
        <v>537</v>
      </c>
      <c r="D177" s="10" t="s">
        <v>539</v>
      </c>
      <c r="E177" s="12" t="s">
        <v>638</v>
      </c>
    </row>
    <row r="178" spans="1:5" ht="24.95" customHeight="1">
      <c r="A178" s="5" t="s">
        <v>540</v>
      </c>
      <c r="B178" s="7" t="s">
        <v>542</v>
      </c>
      <c r="C178" s="8" t="s">
        <v>541</v>
      </c>
      <c r="D178" s="8" t="s">
        <v>543</v>
      </c>
      <c r="E178" s="12" t="s">
        <v>638</v>
      </c>
    </row>
    <row r="179" spans="1:5" ht="24.95" customHeight="1">
      <c r="A179" s="6" t="s">
        <v>544</v>
      </c>
      <c r="B179" s="9" t="s">
        <v>546</v>
      </c>
      <c r="C179" s="10" t="s">
        <v>545</v>
      </c>
      <c r="D179" s="10" t="s">
        <v>707</v>
      </c>
      <c r="E179" s="12" t="s">
        <v>638</v>
      </c>
    </row>
    <row r="180" spans="1:5" ht="24.95" customHeight="1">
      <c r="A180" s="5" t="s">
        <v>299</v>
      </c>
      <c r="B180" s="7" t="s">
        <v>154</v>
      </c>
      <c r="C180" s="8" t="s">
        <v>547</v>
      </c>
      <c r="D180" s="8" t="s">
        <v>548</v>
      </c>
      <c r="E180" s="12" t="s">
        <v>639</v>
      </c>
    </row>
    <row r="181" spans="1:5" ht="24.95" customHeight="1">
      <c r="A181" s="6" t="s">
        <v>299</v>
      </c>
      <c r="B181" s="9" t="s">
        <v>154</v>
      </c>
      <c r="C181" s="10" t="s">
        <v>549</v>
      </c>
      <c r="D181" s="10" t="s">
        <v>550</v>
      </c>
      <c r="E181" s="11" t="s">
        <v>639</v>
      </c>
    </row>
    <row r="182" spans="1:5" ht="24.95" customHeight="1">
      <c r="A182" s="5" t="s">
        <v>551</v>
      </c>
      <c r="B182" s="7" t="s">
        <v>552</v>
      </c>
      <c r="C182" s="8" t="s">
        <v>549</v>
      </c>
      <c r="D182" s="8" t="s">
        <v>553</v>
      </c>
      <c r="E182" s="12" t="s">
        <v>639</v>
      </c>
    </row>
    <row r="183" spans="1:5" ht="24.95" customHeight="1">
      <c r="A183" s="6" t="s">
        <v>554</v>
      </c>
      <c r="B183" s="9" t="s">
        <v>556</v>
      </c>
      <c r="C183" s="10" t="s">
        <v>555</v>
      </c>
      <c r="D183" s="10" t="s">
        <v>557</v>
      </c>
      <c r="E183" s="11" t="s">
        <v>640</v>
      </c>
    </row>
    <row r="184" spans="1:5" ht="24.95" customHeight="1">
      <c r="A184" s="5" t="s">
        <v>558</v>
      </c>
      <c r="B184" s="7" t="s">
        <v>560</v>
      </c>
      <c r="C184" s="8" t="s">
        <v>559</v>
      </c>
      <c r="D184" s="8" t="s">
        <v>561</v>
      </c>
      <c r="E184" s="11" t="s">
        <v>640</v>
      </c>
    </row>
    <row r="185" spans="1:5" ht="24.95" customHeight="1">
      <c r="A185" s="6" t="s">
        <v>562</v>
      </c>
      <c r="B185" s="9" t="s">
        <v>564</v>
      </c>
      <c r="C185" s="10" t="s">
        <v>563</v>
      </c>
      <c r="D185" s="10" t="s">
        <v>565</v>
      </c>
      <c r="E185" s="11" t="s">
        <v>640</v>
      </c>
    </row>
    <row r="186" spans="1:5" ht="24.95" customHeight="1">
      <c r="A186" s="5" t="s">
        <v>566</v>
      </c>
      <c r="B186" s="7" t="s">
        <v>542</v>
      </c>
      <c r="C186" s="8" t="s">
        <v>555</v>
      </c>
      <c r="D186" s="8" t="s">
        <v>567</v>
      </c>
      <c r="E186" s="11" t="s">
        <v>640</v>
      </c>
    </row>
    <row r="187" spans="1:5" ht="24.95" customHeight="1">
      <c r="A187" s="6" t="s">
        <v>568</v>
      </c>
      <c r="B187" s="9" t="s">
        <v>570</v>
      </c>
      <c r="C187" s="10" t="s">
        <v>569</v>
      </c>
      <c r="D187" s="10" t="s">
        <v>571</v>
      </c>
      <c r="E187" s="11" t="s">
        <v>640</v>
      </c>
    </row>
    <row r="188" spans="1:5" ht="24.95" customHeight="1">
      <c r="A188" s="5" t="s">
        <v>86</v>
      </c>
      <c r="B188" s="7"/>
      <c r="C188" s="8" t="s">
        <v>555</v>
      </c>
      <c r="D188" s="8" t="s">
        <v>572</v>
      </c>
      <c r="E188" s="11" t="s">
        <v>640</v>
      </c>
    </row>
    <row r="189" spans="1:5" ht="24.95" customHeight="1">
      <c r="A189" s="6" t="s">
        <v>86</v>
      </c>
      <c r="B189" s="9"/>
      <c r="C189" s="10" t="s">
        <v>555</v>
      </c>
      <c r="D189" s="10" t="s">
        <v>573</v>
      </c>
      <c r="E189" s="11" t="s">
        <v>640</v>
      </c>
    </row>
    <row r="190" spans="1:5" ht="24.95" customHeight="1">
      <c r="A190" s="5" t="s">
        <v>574</v>
      </c>
      <c r="B190" s="7" t="s">
        <v>576</v>
      </c>
      <c r="C190" s="8" t="s">
        <v>575</v>
      </c>
      <c r="D190" s="8" t="s">
        <v>577</v>
      </c>
      <c r="E190" s="11" t="s">
        <v>640</v>
      </c>
    </row>
    <row r="191" spans="1:5" ht="24.95" customHeight="1">
      <c r="A191" s="6" t="s">
        <v>578</v>
      </c>
      <c r="B191" s="9" t="s">
        <v>580</v>
      </c>
      <c r="C191" s="10" t="s">
        <v>579</v>
      </c>
      <c r="D191" s="10" t="s">
        <v>581</v>
      </c>
      <c r="E191" s="11" t="s">
        <v>640</v>
      </c>
    </row>
    <row r="192" spans="1:5" ht="24.95" customHeight="1">
      <c r="A192" s="6" t="s">
        <v>650</v>
      </c>
      <c r="B192" s="9" t="s">
        <v>651</v>
      </c>
      <c r="C192" s="10" t="s">
        <v>652</v>
      </c>
      <c r="D192" s="10" t="s">
        <v>653</v>
      </c>
      <c r="E192" s="11" t="s">
        <v>640</v>
      </c>
    </row>
    <row r="193" spans="1:5" ht="24.95" customHeight="1">
      <c r="A193" s="5" t="s">
        <v>582</v>
      </c>
      <c r="B193" s="7" t="s">
        <v>584</v>
      </c>
      <c r="C193" s="8" t="s">
        <v>583</v>
      </c>
      <c r="D193" s="8" t="s">
        <v>585</v>
      </c>
      <c r="E193" s="11" t="s">
        <v>640</v>
      </c>
    </row>
    <row r="194" spans="1:5" ht="24.95" customHeight="1">
      <c r="A194" s="6" t="s">
        <v>586</v>
      </c>
      <c r="B194" s="9" t="s">
        <v>587</v>
      </c>
      <c r="C194" s="10" t="s">
        <v>583</v>
      </c>
      <c r="D194" s="10" t="s">
        <v>588</v>
      </c>
      <c r="E194" s="11" t="s">
        <v>640</v>
      </c>
    </row>
    <row r="195" spans="1:5" ht="24.95" customHeight="1">
      <c r="A195" s="5" t="s">
        <v>589</v>
      </c>
      <c r="B195" s="7" t="s">
        <v>157</v>
      </c>
      <c r="C195" s="8" t="s">
        <v>590</v>
      </c>
      <c r="D195" s="8" t="s">
        <v>591</v>
      </c>
      <c r="E195" s="11" t="s">
        <v>640</v>
      </c>
    </row>
    <row r="196" spans="1:5" ht="24.95" customHeight="1">
      <c r="A196" s="6" t="s">
        <v>592</v>
      </c>
      <c r="B196" s="9"/>
      <c r="C196" s="10" t="s">
        <v>593</v>
      </c>
      <c r="D196" s="10" t="s">
        <v>708</v>
      </c>
      <c r="E196" s="11" t="s">
        <v>640</v>
      </c>
    </row>
    <row r="197" spans="1:5" ht="24.95" customHeight="1">
      <c r="A197" s="6" t="s">
        <v>664</v>
      </c>
      <c r="B197" s="9" t="s">
        <v>662</v>
      </c>
      <c r="C197" s="10" t="s">
        <v>665</v>
      </c>
      <c r="D197" s="10" t="s">
        <v>663</v>
      </c>
      <c r="E197" s="11" t="s">
        <v>640</v>
      </c>
    </row>
    <row r="198" spans="1:5" ht="24.95" customHeight="1">
      <c r="A198" s="5" t="s">
        <v>594</v>
      </c>
      <c r="B198" s="7" t="s">
        <v>596</v>
      </c>
      <c r="C198" s="8" t="s">
        <v>595</v>
      </c>
      <c r="D198" s="8" t="s">
        <v>597</v>
      </c>
      <c r="E198" s="11" t="s">
        <v>640</v>
      </c>
    </row>
    <row r="199" spans="1:5" ht="24.95" customHeight="1">
      <c r="A199" s="6" t="s">
        <v>598</v>
      </c>
      <c r="B199" s="9"/>
      <c r="C199" s="10" t="s">
        <v>599</v>
      </c>
      <c r="D199" s="10"/>
      <c r="E199" s="11" t="s">
        <v>641</v>
      </c>
    </row>
    <row r="200" spans="1:5" ht="24.95" customHeight="1">
      <c r="A200" s="5" t="s">
        <v>600</v>
      </c>
      <c r="B200" s="7" t="s">
        <v>602</v>
      </c>
      <c r="C200" s="8" t="s">
        <v>601</v>
      </c>
      <c r="D200" s="8" t="s">
        <v>603</v>
      </c>
      <c r="E200" s="11" t="s">
        <v>641</v>
      </c>
    </row>
    <row r="201" spans="1:5" ht="24.95" customHeight="1">
      <c r="A201" s="6" t="s">
        <v>604</v>
      </c>
      <c r="B201" s="9" t="s">
        <v>605</v>
      </c>
      <c r="C201" s="10" t="s">
        <v>599</v>
      </c>
      <c r="D201" s="10" t="s">
        <v>606</v>
      </c>
      <c r="E201" s="11" t="s">
        <v>641</v>
      </c>
    </row>
    <row r="202" spans="1:5" ht="24.95" customHeight="1">
      <c r="A202" s="5" t="s">
        <v>607</v>
      </c>
      <c r="B202" s="7" t="s">
        <v>610</v>
      </c>
      <c r="C202" s="8" t="s">
        <v>609</v>
      </c>
      <c r="D202" s="8" t="s">
        <v>611</v>
      </c>
      <c r="E202" s="12" t="s">
        <v>608</v>
      </c>
    </row>
    <row r="203" spans="1:5" ht="24.95" customHeight="1">
      <c r="A203" s="6" t="s">
        <v>612</v>
      </c>
      <c r="B203" s="9" t="s">
        <v>614</v>
      </c>
      <c r="C203" s="10" t="s">
        <v>613</v>
      </c>
      <c r="D203" s="10" t="s">
        <v>615</v>
      </c>
      <c r="E203" s="11" t="s">
        <v>642</v>
      </c>
    </row>
    <row r="204" spans="1:5" ht="24.95" customHeight="1">
      <c r="A204" s="5" t="s">
        <v>616</v>
      </c>
      <c r="B204" s="7" t="s">
        <v>618</v>
      </c>
      <c r="C204" s="8" t="s">
        <v>617</v>
      </c>
      <c r="D204" s="8" t="s">
        <v>619</v>
      </c>
      <c r="E204" s="12" t="s">
        <v>642</v>
      </c>
    </row>
    <row r="205" spans="1:5" ht="24.95" customHeight="1">
      <c r="A205" s="21" t="s">
        <v>672</v>
      </c>
      <c r="C205" s="22" t="s">
        <v>680</v>
      </c>
      <c r="D205" s="21" t="s">
        <v>671</v>
      </c>
      <c r="E205" s="16" t="s">
        <v>425</v>
      </c>
    </row>
    <row r="206" spans="1:5" ht="24.95" customHeight="1">
      <c r="A206" s="24" t="s">
        <v>155</v>
      </c>
      <c r="B206" s="22" t="s">
        <v>157</v>
      </c>
      <c r="C206" s="22" t="s">
        <v>156</v>
      </c>
      <c r="D206" s="16" t="s">
        <v>681</v>
      </c>
      <c r="E206" s="16" t="s">
        <v>682</v>
      </c>
    </row>
    <row r="207" spans="1:5" ht="24.95" customHeight="1">
      <c r="A207" s="25" t="s">
        <v>713</v>
      </c>
      <c r="C207" s="22" t="s">
        <v>712</v>
      </c>
      <c r="D207" s="16" t="s">
        <v>714</v>
      </c>
      <c r="E207" s="16" t="s">
        <v>711</v>
      </c>
    </row>
    <row r="208" spans="1:5" ht="24.95" customHeight="1">
      <c r="A208" s="26" t="s">
        <v>715</v>
      </c>
      <c r="C208" s="22" t="s">
        <v>716</v>
      </c>
      <c r="D208" s="16" t="s">
        <v>717</v>
      </c>
      <c r="E208" s="16" t="s">
        <v>711</v>
      </c>
    </row>
    <row r="209" spans="3:3" ht="24.95" customHeight="1">
      <c r="C209" s="22"/>
    </row>
    <row r="210" spans="3:3" ht="24.95" customHeight="1"/>
    <row r="211" spans="3:3" ht="24.95" customHeight="1"/>
    <row r="212" spans="3:3" ht="24.95" customHeight="1"/>
    <row r="213" spans="3:3" ht="24.95" customHeight="1"/>
    <row r="214" spans="3:3" ht="24.95" customHeight="1"/>
    <row r="215" spans="3:3" ht="24.95" customHeight="1"/>
    <row r="216" spans="3:3" ht="24.95" customHeight="1"/>
    <row r="217" spans="3:3" ht="24.95" customHeight="1"/>
    <row r="218" spans="3:3" ht="24.95" customHeight="1"/>
    <row r="219" spans="3:3" ht="24.95" customHeight="1"/>
    <row r="220" spans="3:3" ht="24.95" customHeight="1"/>
    <row r="221" spans="3:3" ht="24.95" customHeight="1"/>
    <row r="222" spans="3:3" ht="24.95" customHeight="1"/>
    <row r="223" spans="3:3" ht="24.95" customHeight="1"/>
    <row r="224" spans="3:3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</sheetData>
  <sortState ref="G2:H31">
    <sortCondition descending="1" ref="H2:H31"/>
  </sortState>
  <hyperlinks>
    <hyperlink ref="A3" r:id="rId1" display="http://www.ruben.uct.ac.za/"/>
    <hyperlink ref="A4" r:id="rId2" display="http://www.awi.uni-heidelberg.de/lab/"/>
    <hyperlink ref="A5" r:id="rId3" display="http://leem.lameta.univ-montp1.fr/target=_blank"/>
    <hyperlink ref="A6" r:id="rId4" display="http://expecon.wiwi.uni-konstanz.de/"/>
    <hyperlink ref="A7" r:id="rId5" display="http://www.lab.uni-koeln.de/rs/public/index.php?language=en"/>
    <hyperlink ref="A8" r:id="rId6" display="http://www.dice.hhu.de/en/research-dice/labor.html"/>
    <hyperlink ref="A9" r:id="rId7" display="http://elfe.uni-due.de/"/>
    <hyperlink ref="A10" r:id="rId8" display="http://www.wiwi.tu-clausthal.de/forschung/execute/"/>
    <hyperlink ref="A11" r:id="rId9" display="http://www.uni-oldenburg.de/msw/en/30424.html"/>
    <hyperlink ref="A12" r:id="rId10" display="http://leem.lameta.univ-montp1.fr/target=_blank"/>
    <hyperlink ref="A13" r:id="rId11" display="http://www.wiso.uni-hamburg.de/en/forschung/forschungslabor/experimental-laboratory/"/>
    <hyperlink ref="A14" r:id="rId12" display="http://www.bwl.uni-kiel.de/explab/"/>
    <hyperlink ref="A15" r:id="rId13" display="http://www.wior.uni-karlsruhe.de/LS_Berninghaus/ExpTeilnahme/"/>
    <hyperlink ref="A16" r:id="rId14" display="http://www.kirchkamp.de/lab/"/>
    <hyperlink ref="A17" r:id="rId15" display="http://www.bonneconlab.uni-bonn.de/"/>
    <hyperlink ref="A18" r:id="rId16" display="http://www.lear.uos.de/"/>
    <hyperlink ref="A19" r:id="rId17" display="http://www.uni-erfurt.de/elab/"/>
    <hyperlink ref="A20" r:id="rId18" display="http://www.ww.uni-magdeburg.de/maxlab/"/>
    <hyperlink ref="A21" r:id="rId19" display="http://leem.lameta.univ-montp1.fr/target=_blank"/>
    <hyperlink ref="A22" r:id="rId20" display="http://www.melessa.lmu.de/eng/"/>
    <hyperlink ref="A23" r:id="rId21" display="http://leem.lameta.univ-montp1.fr/target=_blank"/>
    <hyperlink ref="A24" r:id="rId22" display="http://www.wiwi.uni-passau.de/paula.html?&amp;L=2"/>
    <hyperlink ref="A26" r:id="rId23" display="http://www.rub.de/rubex"/>
    <hyperlink ref="A27" r:id="rId24" display="http://lab.asb.unsw.edu.au/"/>
    <hyperlink ref="A28" r:id="rId25" display="http://orsee.econ.usyd.edu.au/public/contact.php"/>
    <hyperlink ref="A29" r:id="rId26" display="http://www.economics-experiments.unimelb.edu.au/home.html"/>
    <hyperlink ref="A30" r:id="rId27" display="http://www.buseco.monash.edu.au/eco/research/monlee/"/>
    <hyperlink ref="A31" r:id="rId28" display="http://www.rmit.edu.au/about/our-education/academic-schools/economics-finance-and-marketing/research/behavioural-business-lab/"/>
    <hyperlink ref="A32" r:id="rId29" display="http://www.aton.com.au/"/>
    <hyperlink ref="A36" r:id="rId30" display="http://www.reeml.net/"/>
    <hyperlink ref="A37" r:id="rId31" display="http://eeecon.uibk.ac.at/"/>
    <hyperlink ref="A38" r:id="rId32" display="http://www.uni-graz.at/experimente/"/>
    <hyperlink ref="A39" r:id="rId33" display="http://vcee.univie.ac.at/"/>
    <hyperlink ref="A40" r:id="rId34" display="http://www.business.ualberta.ca/"/>
    <hyperlink ref="A41" r:id="rId35" display="http://136.159.136.3/orsee-2.0.2/public/index.php"/>
    <hyperlink ref="A42" r:id="rId36" display="http://www.sfu.ca/crabe.html"/>
    <hyperlink ref="A43" r:id="rId37" display="http://www.cirano.qc.ca/ee/"/>
    <hyperlink ref="A46" r:id="rId38" display="http://socserv.mcmaster.ca/econ/mceel/index.html"/>
    <hyperlink ref="A47" r:id="rId39" display="http://socexp.zju.edu.cn/"/>
    <hyperlink ref="A48" r:id="rId40" display="http://wise.xmu.edu.cn/feel/"/>
    <hyperlink ref="A52" r:id="rId41" display="http://seerc.sjtu.edu.cn/index.htm"/>
    <hyperlink ref="A53" r:id="rId42" display="https://sites.google.com/site/sogangeelab/"/>
    <hyperlink ref="A54" r:id="rId43" display="http://bss.au.dk/research/research-labs/cognition-and-behavior-lab/"/>
    <hyperlink ref="A55" r:id="rId44" display="http://www.econ.ku.dk/cee/iLEE_home.htm"/>
    <hyperlink ref="A56" r:id="rId45" display="http://nyuad.nyu.edu/research/centers-institutes/sse-lab.html"/>
    <hyperlink ref="A57" r:id="rId46" display="http://www.ehu.es/p200-home/es"/>
    <hyperlink ref="A58" r:id="rId47" display="http://www.ugr.es/~globe/"/>
    <hyperlink ref="A59" r:id="rId48" display="http://www.lee.uji.es/"/>
    <hyperlink ref="A60" r:id="rId49" display="http://www.leex.upf.edu/"/>
    <hyperlink ref="A61" r:id="rId50" display="http://www.inscripcions.net/orsee/public/index.php"/>
    <hyperlink ref="A62" r:id="rId51" display="http://lee.uc3m.es/public/"/>
    <hyperlink ref="A63" r:id="rId52" display="http://www.uv.es/lineex/"/>
    <hyperlink ref="A64" r:id="rId53" display="http://merlin.fae.ua.es/latex/"/>
    <hyperlink ref="A65" r:id="rId54" display="http://www.business.appstate.edu/economics/appeel.php"/>
    <hyperlink ref="A66" r:id="rId55" display="http://bbrl.uark.edu/"/>
    <hyperlink ref="A67" r:id="rId56" display="mailto:amnonr@ucr.edu"/>
    <hyperlink ref="A68" r:id="rId57" display="http://exlab.bus.ucf.edu/"/>
    <hyperlink ref="A69" r:id="rId58" display="http://www.brown.edu/academics/economics/research/brown-experimental-and-economic-theory-group-beet"/>
    <hyperlink ref="A70" r:id="rId59" display="http://www.cassel.ucla.edu/"/>
    <hyperlink ref="A71" r:id="rId60" display="http://www.hss.caltech.edu/~pbs/LabFinance.html"/>
    <hyperlink ref="A72" r:id="rId61" display="http://www.stonybrook.edu/commcms/cbpe/index.html"/>
    <hyperlink ref="A73" r:id="rId62" display="http://cbees.utdallas.edu/"/>
    <hyperlink ref="A74" r:id="rId63" display="http://cebid.rutgers.edu/"/>
    <hyperlink ref="A75" r:id="rId64" display="http://cess.nyu.edu/"/>
    <hyperlink ref="A76" r:id="rId65" display="http://www.neuroeconomicstudies.org/"/>
    <hyperlink ref="A77" r:id="rId66" display="http://www.hbs.edu/cler/index.html"/>
    <hyperlink ref="A78" r:id="rId67" display="http://elab.som.yale.edu/lab/welcome.php"/>
    <hyperlink ref="A79" r:id="rId68" display="http://www.dartmouth.edu/~exper/"/>
    <hyperlink ref="A80" r:id="rId69" display="http://dbel.robinson.gsu.edu/"/>
    <hyperlink ref="A81" r:id="rId70" display="http://www.johnson.cornell.edu/research/bsl/"/>
    <hyperlink ref="A82" r:id="rId71" display="http://dbl.eller.arizona.edu/"/>
    <hyperlink ref="A83" r:id="rId72" display="http://www.hss.cmu.edu/departments/sds/ddmlab/"/>
    <hyperlink ref="A84" r:id="rId73" display="http://erl.tamu.edu/ERL/index.php"/>
    <hyperlink ref="A85" r:id="rId74" display="http://www.econlab.arizona.edu/"/>
    <hyperlink ref="A86" r:id="rId75" display="http://web.econ.ohio-state.edu/experimental/"/>
    <hyperlink ref="A87" r:id="rId76" display="http://econlab.ucsd.edu/index.php"/>
    <hyperlink ref="A88" r:id="rId77" display="http://excen.gsu.edu/"/>
    <hyperlink ref="A89" r:id="rId78" display="http://experimental.econ.umd.edu/"/>
    <hyperlink ref="A90" r:id="rId79" display="http://www.xsfs.fsu.edu/"/>
    <hyperlink ref="A91" r:id="rId80" display="http://leem.lameta.univ-montp1.fr/target=_blank"/>
    <hyperlink ref="A92" r:id="rId81" display="http://business.usi.edu/econlab/"/>
    <hyperlink ref="A93" r:id="rId82" display="http://decisionlab.harvard.edu/"/>
    <hyperlink ref="A94" r:id="rId83" display="http://ices.gmu.edu/index.php"/>
    <hyperlink ref="A95" r:id="rId84" display="http://www.morris.umn.edu/academic/Economics-Management"/>
    <hyperlink ref="A96" r:id="rId85" display="http://www.unm.edu/~econ/research/experimental.html"/>
    <hyperlink ref="A97" r:id="rId86" display="http://eeps.caltech.edu/"/>
    <hyperlink ref="A98" r:id="rId87" display="http://agdev.anr.udel.edu/recruit/"/>
    <hyperlink ref="A99" r:id="rId88" display="http://www.human.cornell.edu/che/HD/reyna/index.cfm"/>
    <hyperlink ref="A101" r:id="rId89" display="http://lree.smu.edu/"/>
    <hyperlink ref="A102" r:id="rId90" display="http://lshta.vt.edu/"/>
    <hyperlink ref="A103" r:id="rId91" display="http://www.chapman.edu/ESI/whatIs.asp"/>
    <hyperlink ref="A104" r:id="rId92" display="http://cash.ucsc.edu/home/"/>
    <hyperlink ref="A105" r:id="rId93" display="http://econlab.net/"/>
    <hyperlink ref="A106" r:id="rId94" display="http://www.olemiss.edu/depts/economics/merl/"/>
    <hyperlink ref="A107" r:id="rId95" display="http://missel.wustl.edu/"/>
    <hyperlink ref="A108" r:id="rId96" display="http://www.peel.pitt.edu/index.html"/>
    <hyperlink ref="A109" r:id="rId97" display="http://www.uri.edu/cels/enre/SimLab/"/>
    <hyperlink ref="A110" r:id="rId98" display="http://pless.princeton.edu/"/>
    <hyperlink ref="A111" r:id="rId99" display="http://www.sbsl.umn.edu/index.html"/>
    <hyperlink ref="A112" r:id="rId100" display="http://www.ssel.caltech.edu/"/>
    <hyperlink ref="A113" r:id="rId101" location="natalia" display="http://www.stlawu.edu/econ/fac.htm - natalia"/>
    <hyperlink ref="A114" r:id="rId102" display="http://brl.rice.edu/"/>
    <hyperlink ref="A115" r:id="rId103" display="http://www.umass.edu/expecon/willisendowment.shtml"/>
    <hyperlink ref="A116" r:id="rId104" display="http://xlab.berkeley.edu/"/>
    <hyperlink ref="A117" r:id="rId105" display="http://www.indiana.edu/~ielab/index.html"/>
    <hyperlink ref="A118" r:id="rId106" display="http://www.leedr.cornell.edu/index.html"/>
    <hyperlink ref="A119" r:id="rId107" display="http://www.smeal.psu.edu/lema"/>
    <hyperlink ref="A120" r:id="rId108" display="http://www.peel.pitt.edu/index.html"/>
    <hyperlink ref="A121" r:id="rId109" display="http://www.olin.wustl.edu/acadres/research/taylor.cfm"/>
    <hyperlink ref="A122" r:id="rId110" display="http://econ.ucsb.edu/ebel/index.html"/>
    <hyperlink ref="A123" r:id="rId111" display="http://econlab.uaa.alaska.edu/"/>
    <hyperlink ref="A124" r:id="rId112" display="http://manoa.hawaii.edu/hcxc/"/>
    <hyperlink ref="A125" r:id="rId113" display="http://www.uky.edu/Ag/UKEEL/welcome.html"/>
    <hyperlink ref="A126" r:id="rId114" display="http://leem.lameta.univ-montp1.fr/target=_blank"/>
    <hyperlink ref="A127" r:id="rId115" display="http://veconlab.econ.virginia.edu/introduction.php"/>
    <hyperlink ref="A128" r:id="rId116" display="http://www.krannert.purdue.edu/centers/vseel"/>
    <hyperlink ref="A129" r:id="rId117" display="http://bhlab.wharton.upenn.edu/index.aspx"/>
    <hyperlink ref="A134" r:id="rId118" display="http://www.ssel.caltech.edu/"/>
    <hyperlink ref="A135" r:id="rId119" display="http://pcrclab.utu.fi/public/"/>
    <hyperlink ref="A136" r:id="rId120" display="http://experience.gate.cnrs.fr/public/"/>
    <hyperlink ref="A137" r:id="rId121" display="http://www.insead.edu/facultyresearch/centres/ISSRC/eng/index.cfm"/>
    <hyperlink ref="A138" r:id="rId122" display="http://www.escdijon.eu/lessac/"/>
    <hyperlink ref="A139" r:id="rId123" display="http://www.grenoble.inra.fr/Web/index.jsp"/>
    <hyperlink ref="A140" r:id="rId124" display="http://www.univ-tlse1.fr/"/>
    <hyperlink ref="A141" r:id="rId125" display="http://leem.lameta.univ-montp1.fr/"/>
    <hyperlink ref="A142" r:id="rId126" display="http://leep.univ-paris1.fr/accueil.htm"/>
    <hyperlink ref="A143" r:id="rId127" display="http://labex.crem.univ-rennes1.fr/index.php"/>
    <hyperlink ref="A144" r:id="rId128" display="http://cournot2.u-strasbg.fr/users/lees/"/>
    <hyperlink ref="A145" r:id="rId129" display="http://cvs.ufm.edu/"/>
    <hyperlink ref="A146" r:id="rId130" display="http://cebr.ust.hk/"/>
    <hyperlink ref="A147" r:id="rId131" display="http://ie.technion.ac.il/site_map.php?2"/>
    <hyperlink ref="A148" r:id="rId132" display="http://www.ec.bgu.ac.il/experiments/site/index_eng.htm"/>
    <hyperlink ref="A149" r:id="rId133" display="http://leem.lameta.univ-montp1.fr/target=_blank"/>
    <hyperlink ref="A150" r:id="rId134" display="http://ratiolab.huji.ac.il/"/>
    <hyperlink ref="A151" r:id="rId135" display="http://www.beelab.unifi.it/index.php?id=home"/>
    <hyperlink ref="A152" r:id="rId136" display="http://www.belss.unibocconi.it/wps/wcm/connect/Cdr/Belss/Home/"/>
    <hyperlink ref="A153" r:id="rId137" display="http://www2.dse.unibo.it/bless/index.html"/>
    <hyperlink ref="A154" r:id="rId138" display="http://www.luiss.it/hey/cesare/index.htm"/>
    <hyperlink ref="A155" r:id="rId139" display="http://www-ceel.economia.unitn.it/"/>
    <hyperlink ref="A156" r:id="rId140" display="http://www.dse.uniba.it/"/>
    <hyperlink ref="A157" r:id="rId141" display="http://dipeco.economia.unimib.it/eelab"/>
    <hyperlink ref="A158" r:id="rId142" display="http://www.econ-pol.unisi.it/labsi/index.html"/>
    <hyperlink ref="A159" r:id="rId143" display="http://www.economiasperimentale.it/presentation.htm"/>
    <hyperlink ref="A160" r:id="rId144" display="http://alex.unipmn.it/index.php"/>
    <hyperlink ref="A161" r:id="rId145" display="http://les.ei.unibo.it/"/>
    <hyperlink ref="A162" r:id="rId146" display="http://www-econo.economia.unitn.it/new/ricerche/dipartim/4.html"/>
    <hyperlink ref="A163" r:id="rId147" display="http://web.unina2.it/"/>
    <hyperlink ref="A164" r:id="rId148" display="http://www.unisa.it/"/>
    <hyperlink ref="A165" r:id="rId149" display="http://www.iser.osaka-u.ac.jp/index-e.html"/>
    <hyperlink ref="A166" r:id="rId150" display="http://www.waseda.jp/eng/academics2/political.html"/>
    <hyperlink ref="A167" r:id="rId151" display="http://www.busaracenter.org/"/>
    <hyperlink ref="A168" r:id="rId152" display="http://leem.lameta.univ-montp1.fr/target=_blank"/>
    <hyperlink ref="A169" r:id="rId153" display="http://leem.lameta.univ-montp1.fr/target=_blank"/>
    <hyperlink ref="A170" r:id="rId154" display="http://www.oekonomi.uio.no/oeconlab/"/>
    <hyperlink ref="A171" r:id="rId155" display="http://blogg.nhh.no/thechoicelab/"/>
    <hyperlink ref="A172" r:id="rId156" display="http://www.health.auckland.ac.nz/population-health/gambling-studies/"/>
    <hyperlink ref="A173" r:id="rId157" display="http://www.nzeel.canterbury.ac.nz/index.shtml"/>
    <hyperlink ref="A174" r:id="rId158" display="http://beelabl.nl/"/>
    <hyperlink ref="A175" r:id="rId159" display="http://www1.fee.uva.nl/creed/"/>
    <hyperlink ref="A176" r:id="rId160" display="http://ese-econlab.nl/public/"/>
    <hyperlink ref="A177" r:id="rId161" display="http://experimental-economics-tilburg.weebly.com/"/>
    <hyperlink ref="A178" r:id="rId162" display="http://www.elseutrecht.nl/public/index.php"/>
    <hyperlink ref="A179" r:id="rId163" display="http://www.ru.nl/fm/decisionlab/"/>
    <hyperlink ref="A180" r:id="rId164" display="http://lee.wne.uw.edu.pl/"/>
    <hyperlink ref="A181" r:id="rId165" display="http://www.vse-lee.cz/"/>
    <hyperlink ref="A182" r:id="rId166" display="http://home.cerge-ei.cz/ortmann/BA-PEL.htm"/>
    <hyperlink ref="A183" r:id="rId167" display="http://www.lse.ac.uk/brl"/>
    <hyperlink ref="A184" r:id="rId168" display="http://www.uea.ac.uk/ssf/cbess"/>
    <hyperlink ref="A185" r:id="rId169" display="http://www.nottingham.ac.uk/economics/cedex/"/>
    <hyperlink ref="A186" r:id="rId170" display="http://else.econ.ucl.ac.uk/"/>
    <hyperlink ref="A187" r:id="rId171" display="http://www.york.ac.uk/economics/research/research-clusters/experimental-economics"/>
    <hyperlink ref="A188" r:id="rId172" display="http://www.rhul.ac.uk/Economics/Research/Experimental/"/>
    <hyperlink ref="A189" r:id="rId173" display="http://www.rhul.ac.uk/Economics/"/>
    <hyperlink ref="A190" r:id="rId174" display="http://www.projects.ex.ac.uk/feele/"/>
    <hyperlink ref="A191" r:id="rId175" display="http://www.lancaster.ac.uk/lums/economics/research/lexel/"/>
    <hyperlink ref="A193" r:id="rId176" display="http://www.nuffield.ox.ac.uk/CESS"/>
    <hyperlink ref="A194" r:id="rId177" display="http://oxlab.oii.ox.ac.uk/public/"/>
    <hyperlink ref="A195" r:id="rId178" display="http://www.southampton.ac.uk/economics/research/experimental_lab.page"/>
    <hyperlink ref="A196" r:id="rId179" display="http://www2.warwick.ac.uk/fac/soc/economics/"/>
    <hyperlink ref="A198" r:id="rId180" display="http://www.abdn.ac.uk/~pec214/seel/"/>
    <hyperlink ref="A199" r:id="rId181" display="http://www.iew.uzh.ch/chairs_en.html"/>
    <hyperlink ref="A200" r:id="rId182" display="http://ldmu.epfl.ch/"/>
    <hyperlink ref="A201" r:id="rId183" display="http://www.psychologie.unizh.ch/sowi/Ulf/Lab/WebExpPsyLab.html"/>
    <hyperlink ref="A202" r:id="rId184" display="http://leem.lameta.univ-montp1.fr/target=_blank"/>
    <hyperlink ref="A203" r:id="rId185" display="http://belis.bilgi.edu.tr/"/>
    <hyperlink ref="A204" r:id="rId186" display="http://econ.metu.edu.tr/"/>
    <hyperlink ref="D205" r:id="rId187" display="https://www.ufm.edu/index.php/Portal"/>
    <hyperlink ref="A205" r:id="rId188" display="http://fce.ufm.edu/centro-de-economia-experimental/"/>
  </hyperlinks>
  <pageMargins left="0.7" right="0.7" top="0.75" bottom="0.75" header="0.3" footer="0.3"/>
  <pageSetup scale="20" orientation="landscape" horizontalDpi="4294967293" verticalDpi="4294967293" r:id="rId189"/>
  <drawing r:id="rId19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Paul Johnson</cp:lastModifiedBy>
  <cp:lastPrinted>2015-07-09T08:34:15Z</cp:lastPrinted>
  <dcterms:created xsi:type="dcterms:W3CDTF">2015-07-09T07:57:24Z</dcterms:created>
  <dcterms:modified xsi:type="dcterms:W3CDTF">2016-11-08T20:18:51Z</dcterms:modified>
</cp:coreProperties>
</file>